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<sst xmlns="http://schemas.openxmlformats.org/spreadsheetml/2006/main" count="645" uniqueCount="235">
  <si>
    <r>
      <t>附件：</t>
    </r>
    <r>
      <rPr>
        <sz val="18"/>
        <color indexed="8"/>
        <rFont val="方正小标宋简体"/>
        <family val="0"/>
      </rPr>
      <t xml:space="preserve">
</t>
    </r>
    <r>
      <rPr>
        <sz val="22"/>
        <color indexed="8"/>
        <rFont val="方正小标宋简体"/>
        <family val="0"/>
      </rPr>
      <t xml:space="preserve">
                                               </t>
    </r>
  </si>
  <si>
    <t>2022年蚌埠市产业扶持政策（科技局部分）第一批（免申即享类）拟兑现资金明细表</t>
  </si>
  <si>
    <t>序号</t>
  </si>
  <si>
    <t>单位名称</t>
  </si>
  <si>
    <t>项目名称</t>
  </si>
  <si>
    <t>所属县区</t>
  </si>
  <si>
    <t>拟兑现金额（万元）</t>
  </si>
  <si>
    <t>一、省科技重大专项配套（645万元）</t>
  </si>
  <si>
    <t>蚌埠丰原涂山制药有限公司</t>
  </si>
  <si>
    <t>经典名方“开心散”关键技术及产业化研究</t>
  </si>
  <si>
    <t>禹会区</t>
  </si>
  <si>
    <t>安徽省幸福工场医疗设备有限公司</t>
  </si>
  <si>
    <t>术中实时测控压一次性高清超细电子输尿管软镜研发及产业化</t>
  </si>
  <si>
    <t>蚌山区</t>
  </si>
  <si>
    <t>安徽中科拓苒药物科学研究有限公司</t>
  </si>
  <si>
    <t>针对淋巴瘤EZH2靶点的创新靶向药物TR115的临床前研究</t>
  </si>
  <si>
    <t>淮上区</t>
  </si>
  <si>
    <t>安瑞科（蚌埠）压缩机有限公司</t>
  </si>
  <si>
    <t>基于安全监测技术的45MPa撬装式氢气增压成套装备研发及工程示范</t>
  </si>
  <si>
    <t>高新区</t>
  </si>
  <si>
    <t>二、高新技术企业奖励（4160万元）</t>
  </si>
  <si>
    <t>安徽菲雷克斯物流装备制造有限公司</t>
  </si>
  <si>
    <t>2021年认定高新技术企业奖励</t>
  </si>
  <si>
    <t>怀远县</t>
  </si>
  <si>
    <t>安徽镇坤铝业有限公司</t>
  </si>
  <si>
    <t>安徽荣春智能科技有限公司</t>
  </si>
  <si>
    <t>安徽银锐智能科技股份有限公司</t>
  </si>
  <si>
    <t>蚌埠龙凯焊接防护科技有限公司</t>
  </si>
  <si>
    <t>安徽中电电气有限公司</t>
  </si>
  <si>
    <t>蚌埠市天宇高温树脂材料有限公司</t>
  </si>
  <si>
    <t>安徽省华凯轻工科技有限公司</t>
  </si>
  <si>
    <t>安徽恒天环保装备科技有限公司</t>
  </si>
  <si>
    <t>安徽奥普汽车制动系统有限公司</t>
  </si>
  <si>
    <t>安徽艾斯顿轮胎有限公司</t>
  </si>
  <si>
    <t>安徽金淮电机有限公司</t>
  </si>
  <si>
    <t>安徽国力电机有限公司</t>
  </si>
  <si>
    <t>安徽百牛电机有限公司</t>
  </si>
  <si>
    <t>安徽怀远康华塑胶制品有限公司</t>
  </si>
  <si>
    <t>安徽开来包装有限公司</t>
  </si>
  <si>
    <t>安徽壹石通材料科技股份有限公司</t>
  </si>
  <si>
    <t>蚌埠壹石通聚合物复合材料有限公司</t>
  </si>
  <si>
    <t>蚌埠精科机床制造有限公司</t>
  </si>
  <si>
    <t>安徽红专包装制品科技有限公司</t>
  </si>
  <si>
    <t>安徽博泰氟材料科技有限公司</t>
  </si>
  <si>
    <t>安徽龙泉硅材料有限公司</t>
  </si>
  <si>
    <t>安徽省新远升针纺织有限公司</t>
  </si>
  <si>
    <t>安徽好味道饲料科技有限公司</t>
  </si>
  <si>
    <t>安徽奥博汽车配件有限公司</t>
  </si>
  <si>
    <t>安徽省台丽包装有限公司</t>
  </si>
  <si>
    <t>安徽辉源机电有限公司</t>
  </si>
  <si>
    <t>安徽皖淮电机有限公司</t>
  </si>
  <si>
    <t>蚌埠市恒正项目管理有限公司</t>
  </si>
  <si>
    <t>安徽金诺自行车股份有限公司</t>
  </si>
  <si>
    <t>五河县</t>
  </si>
  <si>
    <t>安徽省阳明达新材料科技有限公司</t>
  </si>
  <si>
    <t>五河县超数数控设备科技有限公司</t>
  </si>
  <si>
    <t>五河县俊宝钢结构有限公司</t>
  </si>
  <si>
    <t>安徽鑫福庭智能家居有限公司</t>
  </si>
  <si>
    <t>蚌埠朵朵鲜农业有限公司</t>
  </si>
  <si>
    <t>蚌埠市亿丰生物有机肥有限公司</t>
  </si>
  <si>
    <t>五河县惠风包装制品有限公司</t>
  </si>
  <si>
    <t>五河县汇丰金属制品有限公司</t>
  </si>
  <si>
    <t>安徽省五峰工贸有限公司</t>
  </si>
  <si>
    <t>五河县广驰交通设备有限公司</t>
  </si>
  <si>
    <t>五河县梦达机械配件有限公司</t>
  </si>
  <si>
    <t>蚌埠市荣盛新型建材有限公司</t>
  </si>
  <si>
    <t>五河富强鑫金属制品有限公司</t>
  </si>
  <si>
    <t>蚌埠市达达包装有限公司</t>
  </si>
  <si>
    <t>蚌埠市腾辉机电科技有限公司</t>
  </si>
  <si>
    <t>和麟企业（安徽）有限公司</t>
  </si>
  <si>
    <t>固镇县</t>
  </si>
  <si>
    <t>蚌埠明飞环保材料科技有限公司</t>
  </si>
  <si>
    <t>安徽元通采暖科技有限公司</t>
  </si>
  <si>
    <t>固镇华石钙业有限公司</t>
  </si>
  <si>
    <t>安徽博大纤维素科技有限公司</t>
  </si>
  <si>
    <t>蚌埠斯维特科技有限公司</t>
  </si>
  <si>
    <t>安徽丰原锂电能源有限公司</t>
  </si>
  <si>
    <t>安徽省百盛文具有限公司</t>
  </si>
  <si>
    <t>蚌埠市广瑞机械有限公司</t>
  </si>
  <si>
    <t>安徽省宏源管道科技有限公司</t>
  </si>
  <si>
    <t>安徽京尚美密胺制品有限公司</t>
  </si>
  <si>
    <t>安徽泰格生物技术股份有限公司</t>
  </si>
  <si>
    <t>蚌埠市龙泰消防药剂有限公司</t>
  </si>
  <si>
    <t>蚌埠瑞祥消防机电设备有限公司</t>
  </si>
  <si>
    <t>蚌埠市瑞博尔建材有限公司</t>
  </si>
  <si>
    <t>安徽省味香居食品有限公司</t>
  </si>
  <si>
    <t>固镇县环宇食品有限公司</t>
  </si>
  <si>
    <t>蚌埠市鼎圣家居有限公司</t>
  </si>
  <si>
    <t>安徽省楚汉食品有限公司</t>
  </si>
  <si>
    <t>蚌埠鼎美休闲用品有限公司</t>
  </si>
  <si>
    <t>蚌埠市启典金属制品有限公司</t>
  </si>
  <si>
    <t>蚌埠市清菲食品科技有限公司</t>
  </si>
  <si>
    <t>安徽宏业药业有限公司</t>
  </si>
  <si>
    <t>龙子湖区</t>
  </si>
  <si>
    <t>安徽省（水利部淮河水利委员会）水利科学研究院（安徽省水利工程质量检测中心站）</t>
  </si>
  <si>
    <t>蚌埠液力机械有限公司</t>
  </si>
  <si>
    <t>安徽中云智远通信科技有限公司</t>
  </si>
  <si>
    <t>蚌埠明微光电玻璃科技有限公司</t>
  </si>
  <si>
    <t>安徽永华电机科技有限公司</t>
  </si>
  <si>
    <t>蚌埠鼎诚企业管理咨询服务有限公司</t>
  </si>
  <si>
    <t>中建材（蚌埠）光电材料有限公司</t>
  </si>
  <si>
    <t>蚌埠市汇丰纸制品有限公司</t>
  </si>
  <si>
    <t>台嘉蚌埠玻璃纤维有限公司</t>
  </si>
  <si>
    <t>海控三鑫（蚌埠）新能源材料有限公司</t>
  </si>
  <si>
    <t>安徽智敏电气技术有限公司</t>
  </si>
  <si>
    <t>安徽圣力电力科技有限公司</t>
  </si>
  <si>
    <t>蚌埠汇信德滤清器有限公司</t>
  </si>
  <si>
    <t>蚌埠市荣盛金属制品有限公司</t>
  </si>
  <si>
    <t>蚌埠景泰科技创业服务有限公司</t>
  </si>
  <si>
    <t>安徽德诠新材料科技有限公司</t>
  </si>
  <si>
    <t>安徽君通智汇科技有限公司</t>
  </si>
  <si>
    <t>安徽皓海环保科技有限公司</t>
  </si>
  <si>
    <t>安徽伟合电子科技有限公司</t>
  </si>
  <si>
    <t>蚌埠海航科技有限公司</t>
  </si>
  <si>
    <t>安徽奥维斯智能设备科技有限公司</t>
  </si>
  <si>
    <t>安徽博豪精密仪器有限公司</t>
  </si>
  <si>
    <t>安徽企拓网络科技有限公司</t>
  </si>
  <si>
    <t>安徽金信软件技术有限公司</t>
  </si>
  <si>
    <t>安徽省伟业净化设备有限公司</t>
  </si>
  <si>
    <t>安徽兮克电子科技有限公司</t>
  </si>
  <si>
    <t>安徽唐道电子科技有限公司</t>
  </si>
  <si>
    <t>安徽佳辉电气有限公司</t>
  </si>
  <si>
    <t>安徽瑞强精密机械股份有限公司</t>
  </si>
  <si>
    <t>蚌埠市华兴电子网络有限公司</t>
  </si>
  <si>
    <t>安徽丰原化工装备有限公司</t>
  </si>
  <si>
    <t>安徽九州云箭航天技术有限公司</t>
  </si>
  <si>
    <t>安徽中科云信创信息技术有限公司</t>
  </si>
  <si>
    <t>安徽中晶光技术股份有限公司</t>
  </si>
  <si>
    <t>安徽诚联新能源科技有限公司</t>
  </si>
  <si>
    <t>蚌埠市金顺超细金刚石有限责任公司</t>
  </si>
  <si>
    <t>蚌埠市舒杨电子科技有限公司</t>
  </si>
  <si>
    <t>蚌埠市瑞洁科技有限责任公司</t>
  </si>
  <si>
    <t>安徽荣盛电气有限公司</t>
  </si>
  <si>
    <t>安徽中科大禹科技有限公司</t>
  </si>
  <si>
    <t>蚌埠市金牛包装有限公司</t>
  </si>
  <si>
    <t>安徽丰原集团有限公司</t>
  </si>
  <si>
    <t>安徽省方大水泥制品有限公司</t>
  </si>
  <si>
    <t>蚌埠精工制药机械有限公司</t>
  </si>
  <si>
    <t>安徽翰邦科技咨询有限公司</t>
  </si>
  <si>
    <t>安徽卫食园肉类食品有限公司</t>
  </si>
  <si>
    <t>安徽胜达化工科技有限公司</t>
  </si>
  <si>
    <t>安徽省高科种业有限公司</t>
  </si>
  <si>
    <t>蚌埠威尔特滤清器有限公司</t>
  </si>
  <si>
    <t>蚌埠大洋传感系统工程有限公司</t>
  </si>
  <si>
    <t>安徽尼诺节能科技有限公司</t>
  </si>
  <si>
    <t>安徽晶格尔电子有限公司</t>
  </si>
  <si>
    <t>蚌埠捷顺机器有限公司</t>
  </si>
  <si>
    <t>安徽双淮环境科技有限公司</t>
  </si>
  <si>
    <t>安徽金达防爆电气有限公司</t>
  </si>
  <si>
    <t>安徽星洁环保科技有限公司</t>
  </si>
  <si>
    <t>蚌埠市易禾米业有限责任公司</t>
  </si>
  <si>
    <t>安徽雪郎生物科技股份有限公司</t>
  </si>
  <si>
    <t>安徽永芳汽车零部件有限公司</t>
  </si>
  <si>
    <t>安徽春江重工科技有限公司</t>
  </si>
  <si>
    <t>安徽省丰康农业科技有限公司</t>
  </si>
  <si>
    <t>蚌埠万科电子科技有限公司</t>
  </si>
  <si>
    <t>蚌埠艾普压缩机制造有限公司</t>
  </si>
  <si>
    <t>安徽博锐玻璃机械有限公司</t>
  </si>
  <si>
    <t>安徽金龙浩光电科技有限公司</t>
  </si>
  <si>
    <t>安徽力盾防爆电气有限公司</t>
  </si>
  <si>
    <t>安徽正正饲料科技有限公司</t>
  </si>
  <si>
    <t>蚌埠市高德机械自动化科技有限公司</t>
  </si>
  <si>
    <t>安徽安华机械科技有限公司</t>
  </si>
  <si>
    <t>蚌埠方正气体设备有限公司</t>
  </si>
  <si>
    <t>安徽上勤电子科技有限公司</t>
  </si>
  <si>
    <t>安徽恒源药业有限公司</t>
  </si>
  <si>
    <t>安徽克菱保健科技有限公司</t>
  </si>
  <si>
    <t>安徽大力熊环保塑料科技有限公司</t>
  </si>
  <si>
    <t>安徽合一冷链股份有限公司</t>
  </si>
  <si>
    <t>蚌埠圣丹生物化工有限公司</t>
  </si>
  <si>
    <t>蚌埠格润生物科技有限公司</t>
  </si>
  <si>
    <t>蚌埠市荣强压缩机制造有限公司</t>
  </si>
  <si>
    <t>蚌埠市万力滤清器有限公司</t>
  </si>
  <si>
    <t>安徽中铁施封锁有限公司</t>
  </si>
  <si>
    <t>安徽鑫北工机械制造有限公司</t>
  </si>
  <si>
    <t>蚌埠兴瑞辰科技信息咨询有限公司</t>
  </si>
  <si>
    <t>安徽盛世新能源材料科技有限公司</t>
  </si>
  <si>
    <t>蚌埠市瑞丰制衣有限公司</t>
  </si>
  <si>
    <t>蚌埠市金旺食品有限公司</t>
  </si>
  <si>
    <t>安徽省振华消防机电设备有限公司</t>
  </si>
  <si>
    <t>蚌埠康迪消毒科技股份有限公司</t>
  </si>
  <si>
    <t>安徽凯盛应用材料有限公司</t>
  </si>
  <si>
    <t>安徽彧尔丽达科技有限公司</t>
  </si>
  <si>
    <t>蚌埠德美过滤技术有限公司</t>
  </si>
  <si>
    <t>安徽富坤装饰工程有限公司</t>
  </si>
  <si>
    <t>蚌埠宗天环保机械有限公司</t>
  </si>
  <si>
    <t>蚌埠瑞翔机械制造有限公司</t>
  </si>
  <si>
    <t>安徽佳先功能助剂股份有限公司</t>
  </si>
  <si>
    <t>中国电子科技集团公司第四十一研究所</t>
  </si>
  <si>
    <t>安徽方圆机电股份有限公司</t>
  </si>
  <si>
    <t>艾尼科环保技术（安徽）有限公司</t>
  </si>
  <si>
    <t>蚌埠金黄山凹版印刷有限公司</t>
  </si>
  <si>
    <t>蚌埠高灵传感系统工程有限公司</t>
  </si>
  <si>
    <t>凯盛科技股份有限公司</t>
  </si>
  <si>
    <t>安徽英特电子有限公司</t>
  </si>
  <si>
    <t>蚌埠丰原医药科技发展有限公司</t>
  </si>
  <si>
    <t>蚌埠卷烟材料厂</t>
  </si>
  <si>
    <t>蚌埠依爱消防电子有限责任公司</t>
  </si>
  <si>
    <t>蚌埠市伟创远东电子有限公司</t>
  </si>
  <si>
    <t>蚌埠吉新通讯机械有限公司</t>
  </si>
  <si>
    <t>蚌埠华泰液力变矩器股份有限公司</t>
  </si>
  <si>
    <t>蚌埠雷诺真空技术有限公司</t>
  </si>
  <si>
    <t>安徽海利医疗设备科技有限公司</t>
  </si>
  <si>
    <t>安徽省昌盛电子有限公司</t>
  </si>
  <si>
    <t>蚌埠市众力达电子科技有限公司</t>
  </si>
  <si>
    <t>安徽煜宸激光技术有限公司</t>
  </si>
  <si>
    <t>精诚徽药药业股份有限公司</t>
  </si>
  <si>
    <t>蚌埠奥特压缩机有限公司</t>
  </si>
  <si>
    <t>蚌埠市欧利特电子科技有限公司</t>
  </si>
  <si>
    <t>安徽综科智能装备有限公司</t>
  </si>
  <si>
    <t>安徽品格网络科技有限公司</t>
  </si>
  <si>
    <t>蚌埠市高远光电有限公司</t>
  </si>
  <si>
    <t>蚌埠市安成机械有限公司</t>
  </si>
  <si>
    <t>蚌埠市明威滤清器有限公司</t>
  </si>
  <si>
    <t>安徽伟宏食品有限公司</t>
  </si>
  <si>
    <t>蚌埠市嘉创电子科技有限公司</t>
  </si>
  <si>
    <t>安徽相和通信有限公司</t>
  </si>
  <si>
    <t>蚌埠诺格滤清器有限公司</t>
  </si>
  <si>
    <t>安徽圣仁电子科技有限公司</t>
  </si>
  <si>
    <t>金盛紧固技术（安徽）有限责任公司</t>
  </si>
  <si>
    <t>安徽艾泰沃能源科技有限公司</t>
  </si>
  <si>
    <t>安徽意力亚液压传动设备有限公司</t>
  </si>
  <si>
    <t>蚌埠市谊诚重型机械制造有限公司</t>
  </si>
  <si>
    <t>安徽隆宏人防工程防护设备有限公司</t>
  </si>
  <si>
    <t>安徽大汉机器人集团有限公司</t>
  </si>
  <si>
    <t>蚌埠市晟捷汽车配件科技有限责任公司</t>
  </si>
  <si>
    <t>安徽科海压缩机制造有限公司</t>
  </si>
  <si>
    <t>经开区</t>
  </si>
  <si>
    <t>安徽信诺达微电子有限公司</t>
  </si>
  <si>
    <t>蚌埠市惠众利达科技有限公司</t>
  </si>
  <si>
    <t>安徽碳华新材料科技有限公司</t>
  </si>
  <si>
    <t>安徽太测临峰光电科技股份有限公司</t>
  </si>
  <si>
    <t>蚌埠金实科技有限公司</t>
  </si>
  <si>
    <t>蚌埠谷雨分离机械制造有限公司</t>
  </si>
  <si>
    <t>蚌埠奥美精密制造技术有限公司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</si>
</sst>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仿宋"/>
      <family val="3"/>
    </font>
    <font>
      <sz val="12"/>
      <name val="仿宋"/>
      <family val="3"/>
    </font>
    <font>
      <sz val="14"/>
      <color indexed="8"/>
      <name val="仿宋"/>
      <family val="3"/>
    </font>
    <font>
      <sz val="22"/>
      <color indexed="8"/>
      <name val="方正小标宋简体"/>
      <family val="0"/>
    </font>
    <font>
      <sz val="18"/>
      <color indexed="8"/>
      <name val="方正小标宋简体"/>
      <family val="0"/>
    </font>
    <font>
      <b/>
      <sz val="12"/>
      <name val="仿宋"/>
      <family val="3"/>
    </font>
    <font>
      <b/>
      <sz val="12"/>
      <color indexed="8"/>
      <name val="仿宋"/>
      <family val="3"/>
    </font>
    <font>
      <sz val="12"/>
      <color indexed="63"/>
      <name val="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"/>
      <family val="3"/>
    </font>
    <font>
      <sz val="14"/>
      <color rgb="FF000000"/>
      <name val="仿宋"/>
      <family val="3"/>
    </font>
    <font>
      <sz val="22"/>
      <color theme="1"/>
      <name val="方正小标宋简体"/>
      <family val="0"/>
    </font>
    <font>
      <sz val="18"/>
      <color rgb="FF000000"/>
      <name val="方正小标宋简体"/>
      <family val="0"/>
    </font>
    <font>
      <sz val="12"/>
      <color rgb="FF000000"/>
      <name val="仿宋"/>
      <family val="3"/>
    </font>
    <font>
      <b/>
      <sz val="12"/>
      <color rgb="FF000000"/>
      <name val="仿宋"/>
      <family val="3"/>
    </font>
    <font>
      <sz val="12"/>
      <color rgb="FF333333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49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3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17"/>
  <sheetViews>
    <sheetView tabSelected="1" zoomScaleSheetLayoutView="100" workbookViewId="0" topLeftCell="A1">
      <selection activeCell="A2" sqref="A2:E2"/>
    </sheetView>
  </sheetViews>
  <sheetFormatPr defaultColWidth="9.00390625" defaultRowHeight="15"/>
  <cols>
    <col min="1" max="1" width="7.140625" style="0" customWidth="1"/>
    <col min="2" max="2" width="31.28125" style="5" customWidth="1"/>
    <col min="3" max="3" width="27.421875" style="5" customWidth="1"/>
    <col min="4" max="4" width="14.8515625" style="0" customWidth="1"/>
    <col min="5" max="5" width="15.00390625" style="0" customWidth="1"/>
  </cols>
  <sheetData>
    <row r="1" spans="1:5" ht="27" customHeight="1">
      <c r="A1" s="6" t="s">
        <v>0</v>
      </c>
      <c r="B1" s="7"/>
      <c r="C1" s="7"/>
      <c r="D1" s="7"/>
      <c r="E1" s="7"/>
    </row>
    <row r="2" spans="1:5" ht="48" customHeight="1">
      <c r="A2" s="8" t="s">
        <v>1</v>
      </c>
      <c r="B2" s="8"/>
      <c r="C2" s="8"/>
      <c r="D2" s="8"/>
      <c r="E2" s="8"/>
    </row>
    <row r="3" spans="1:5" s="1" customFormat="1" ht="48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</row>
    <row r="4" spans="1:5" s="1" customFormat="1" ht="33.75" customHeight="1">
      <c r="A4" s="10" t="s">
        <v>7</v>
      </c>
      <c r="B4" s="10"/>
      <c r="C4" s="10"/>
      <c r="D4" s="10"/>
      <c r="E4" s="10"/>
    </row>
    <row r="5" spans="1:5" s="1" customFormat="1" ht="38.25" customHeight="1">
      <c r="A5" s="11">
        <v>1</v>
      </c>
      <c r="B5" s="12" t="s">
        <v>8</v>
      </c>
      <c r="C5" s="12" t="s">
        <v>9</v>
      </c>
      <c r="D5" s="13" t="s">
        <v>10</v>
      </c>
      <c r="E5" s="13">
        <v>165</v>
      </c>
    </row>
    <row r="6" spans="1:5" s="1" customFormat="1" ht="45" customHeight="1">
      <c r="A6" s="13">
        <v>2</v>
      </c>
      <c r="B6" s="12" t="s">
        <v>11</v>
      </c>
      <c r="C6" s="12" t="s">
        <v>12</v>
      </c>
      <c r="D6" s="13" t="s">
        <v>13</v>
      </c>
      <c r="E6" s="13">
        <v>165</v>
      </c>
    </row>
    <row r="7" spans="1:5" s="1" customFormat="1" ht="45" customHeight="1">
      <c r="A7" s="13">
        <v>3</v>
      </c>
      <c r="B7" s="12" t="s">
        <v>14</v>
      </c>
      <c r="C7" s="12" t="s">
        <v>15</v>
      </c>
      <c r="D7" s="13" t="s">
        <v>16</v>
      </c>
      <c r="E7" s="13">
        <v>165</v>
      </c>
    </row>
    <row r="8" spans="1:5" s="1" customFormat="1" ht="48" customHeight="1">
      <c r="A8" s="13">
        <v>4</v>
      </c>
      <c r="B8" s="12" t="s">
        <v>17</v>
      </c>
      <c r="C8" s="12" t="s">
        <v>18</v>
      </c>
      <c r="D8" s="13" t="s">
        <v>19</v>
      </c>
      <c r="E8" s="13">
        <v>150</v>
      </c>
    </row>
    <row r="9" spans="1:5" s="1" customFormat="1" ht="34.5" customHeight="1">
      <c r="A9" s="14" t="s">
        <v>20</v>
      </c>
      <c r="B9" s="14"/>
      <c r="C9" s="14"/>
      <c r="D9" s="14"/>
      <c r="E9" s="14"/>
    </row>
    <row r="10" spans="1:5" s="1" customFormat="1" ht="33.75" customHeight="1">
      <c r="A10" s="13">
        <v>1</v>
      </c>
      <c r="B10" s="15" t="s">
        <v>21</v>
      </c>
      <c r="C10" s="12" t="s">
        <v>22</v>
      </c>
      <c r="D10" s="11" t="s">
        <v>23</v>
      </c>
      <c r="E10" s="13">
        <v>20</v>
      </c>
    </row>
    <row r="11" spans="1:5" s="1" customFormat="1" ht="33.75" customHeight="1">
      <c r="A11" s="13">
        <v>2</v>
      </c>
      <c r="B11" s="15" t="s">
        <v>24</v>
      </c>
      <c r="C11" s="12" t="s">
        <v>22</v>
      </c>
      <c r="D11" s="11" t="s">
        <v>23</v>
      </c>
      <c r="E11" s="13">
        <v>20</v>
      </c>
    </row>
    <row r="12" spans="1:5" s="1" customFormat="1" ht="33.75" customHeight="1">
      <c r="A12" s="13">
        <v>3</v>
      </c>
      <c r="B12" s="16" t="s">
        <v>25</v>
      </c>
      <c r="C12" s="12" t="s">
        <v>22</v>
      </c>
      <c r="D12" s="11" t="s">
        <v>23</v>
      </c>
      <c r="E12" s="13">
        <v>20</v>
      </c>
    </row>
    <row r="13" spans="1:5" s="1" customFormat="1" ht="33.75" customHeight="1">
      <c r="A13" s="13">
        <v>4</v>
      </c>
      <c r="B13" s="15" t="s">
        <v>26</v>
      </c>
      <c r="C13" s="12" t="s">
        <v>22</v>
      </c>
      <c r="D13" s="11" t="s">
        <v>23</v>
      </c>
      <c r="E13" s="13">
        <v>20</v>
      </c>
    </row>
    <row r="14" spans="1:5" s="2" customFormat="1" ht="33.75" customHeight="1">
      <c r="A14" s="13">
        <v>5</v>
      </c>
      <c r="B14" s="15" t="s">
        <v>27</v>
      </c>
      <c r="C14" s="12" t="s">
        <v>22</v>
      </c>
      <c r="D14" s="11" t="s">
        <v>23</v>
      </c>
      <c r="E14" s="13">
        <v>20</v>
      </c>
    </row>
    <row r="15" spans="1:5" s="2" customFormat="1" ht="33.75" customHeight="1">
      <c r="A15" s="13">
        <v>6</v>
      </c>
      <c r="B15" s="15" t="s">
        <v>28</v>
      </c>
      <c r="C15" s="12" t="s">
        <v>22</v>
      </c>
      <c r="D15" s="11" t="s">
        <v>23</v>
      </c>
      <c r="E15" s="13">
        <v>20</v>
      </c>
    </row>
    <row r="16" spans="1:5" s="2" customFormat="1" ht="33.75" customHeight="1">
      <c r="A16" s="13">
        <v>7</v>
      </c>
      <c r="B16" s="15" t="s">
        <v>29</v>
      </c>
      <c r="C16" s="12" t="s">
        <v>22</v>
      </c>
      <c r="D16" s="11" t="s">
        <v>23</v>
      </c>
      <c r="E16" s="13">
        <v>20</v>
      </c>
    </row>
    <row r="17" spans="1:5" s="3" customFormat="1" ht="33.75" customHeight="1">
      <c r="A17" s="13">
        <v>8</v>
      </c>
      <c r="B17" s="15" t="s">
        <v>30</v>
      </c>
      <c r="C17" s="12" t="s">
        <v>22</v>
      </c>
      <c r="D17" s="11" t="s">
        <v>23</v>
      </c>
      <c r="E17" s="13">
        <v>20</v>
      </c>
    </row>
    <row r="18" spans="1:5" s="2" customFormat="1" ht="33.75" customHeight="1">
      <c r="A18" s="13">
        <v>9</v>
      </c>
      <c r="B18" s="15" t="s">
        <v>31</v>
      </c>
      <c r="C18" s="12" t="s">
        <v>22</v>
      </c>
      <c r="D18" s="11" t="s">
        <v>23</v>
      </c>
      <c r="E18" s="13">
        <v>20</v>
      </c>
    </row>
    <row r="19" spans="1:5" s="2" customFormat="1" ht="33.75" customHeight="1">
      <c r="A19" s="13">
        <v>10</v>
      </c>
      <c r="B19" s="15" t="s">
        <v>32</v>
      </c>
      <c r="C19" s="12" t="s">
        <v>22</v>
      </c>
      <c r="D19" s="11" t="s">
        <v>23</v>
      </c>
      <c r="E19" s="13">
        <v>20</v>
      </c>
    </row>
    <row r="20" spans="1:5" s="2" customFormat="1" ht="33.75" customHeight="1">
      <c r="A20" s="13">
        <v>11</v>
      </c>
      <c r="B20" s="15" t="s">
        <v>33</v>
      </c>
      <c r="C20" s="12" t="s">
        <v>22</v>
      </c>
      <c r="D20" s="11" t="s">
        <v>23</v>
      </c>
      <c r="E20" s="13">
        <v>20</v>
      </c>
    </row>
    <row r="21" spans="1:5" s="2" customFormat="1" ht="33.75" customHeight="1">
      <c r="A21" s="13">
        <v>12</v>
      </c>
      <c r="B21" s="15" t="s">
        <v>34</v>
      </c>
      <c r="C21" s="12" t="s">
        <v>22</v>
      </c>
      <c r="D21" s="11" t="s">
        <v>23</v>
      </c>
      <c r="E21" s="13">
        <v>20</v>
      </c>
    </row>
    <row r="22" spans="1:5" s="2" customFormat="1" ht="33.75" customHeight="1">
      <c r="A22" s="13">
        <v>13</v>
      </c>
      <c r="B22" s="15" t="s">
        <v>35</v>
      </c>
      <c r="C22" s="12" t="s">
        <v>22</v>
      </c>
      <c r="D22" s="11" t="s">
        <v>23</v>
      </c>
      <c r="E22" s="13">
        <v>20</v>
      </c>
    </row>
    <row r="23" spans="1:5" s="2" customFormat="1" ht="33.75" customHeight="1">
      <c r="A23" s="13">
        <v>14</v>
      </c>
      <c r="B23" s="15" t="s">
        <v>36</v>
      </c>
      <c r="C23" s="12" t="s">
        <v>22</v>
      </c>
      <c r="D23" s="11" t="s">
        <v>23</v>
      </c>
      <c r="E23" s="13">
        <v>20</v>
      </c>
    </row>
    <row r="24" spans="1:5" s="2" customFormat="1" ht="33.75" customHeight="1">
      <c r="A24" s="13">
        <v>15</v>
      </c>
      <c r="B24" s="15" t="s">
        <v>37</v>
      </c>
      <c r="C24" s="12" t="s">
        <v>22</v>
      </c>
      <c r="D24" s="11" t="s">
        <v>23</v>
      </c>
      <c r="E24" s="13">
        <v>20</v>
      </c>
    </row>
    <row r="25" spans="1:5" s="2" customFormat="1" ht="33.75" customHeight="1">
      <c r="A25" s="13">
        <v>16</v>
      </c>
      <c r="B25" s="15" t="s">
        <v>38</v>
      </c>
      <c r="C25" s="12" t="s">
        <v>22</v>
      </c>
      <c r="D25" s="11" t="s">
        <v>23</v>
      </c>
      <c r="E25" s="13">
        <v>20</v>
      </c>
    </row>
    <row r="26" spans="1:5" s="2" customFormat="1" ht="33.75" customHeight="1">
      <c r="A26" s="13">
        <v>17</v>
      </c>
      <c r="B26" s="15" t="s">
        <v>39</v>
      </c>
      <c r="C26" s="12" t="s">
        <v>22</v>
      </c>
      <c r="D26" s="11" t="s">
        <v>23</v>
      </c>
      <c r="E26" s="13">
        <v>20</v>
      </c>
    </row>
    <row r="27" spans="1:5" s="2" customFormat="1" ht="33.75" customHeight="1">
      <c r="A27" s="13">
        <v>18</v>
      </c>
      <c r="B27" s="15" t="s">
        <v>40</v>
      </c>
      <c r="C27" s="12" t="s">
        <v>22</v>
      </c>
      <c r="D27" s="11" t="s">
        <v>23</v>
      </c>
      <c r="E27" s="13">
        <v>20</v>
      </c>
    </row>
    <row r="28" spans="1:5" s="2" customFormat="1" ht="33.75" customHeight="1">
      <c r="A28" s="13">
        <v>19</v>
      </c>
      <c r="B28" s="15" t="s">
        <v>41</v>
      </c>
      <c r="C28" s="12" t="s">
        <v>22</v>
      </c>
      <c r="D28" s="11" t="s">
        <v>23</v>
      </c>
      <c r="E28" s="13">
        <v>20</v>
      </c>
    </row>
    <row r="29" spans="1:5" s="2" customFormat="1" ht="33.75" customHeight="1">
      <c r="A29" s="13">
        <v>20</v>
      </c>
      <c r="B29" s="15" t="s">
        <v>42</v>
      </c>
      <c r="C29" s="12" t="s">
        <v>22</v>
      </c>
      <c r="D29" s="11" t="s">
        <v>23</v>
      </c>
      <c r="E29" s="13">
        <v>20</v>
      </c>
    </row>
    <row r="30" spans="1:5" s="2" customFormat="1" ht="33.75" customHeight="1">
      <c r="A30" s="13">
        <v>21</v>
      </c>
      <c r="B30" s="15" t="s">
        <v>43</v>
      </c>
      <c r="C30" s="12" t="s">
        <v>22</v>
      </c>
      <c r="D30" s="11" t="s">
        <v>23</v>
      </c>
      <c r="E30" s="13">
        <v>20</v>
      </c>
    </row>
    <row r="31" spans="1:5" s="2" customFormat="1" ht="33.75" customHeight="1">
      <c r="A31" s="13">
        <v>22</v>
      </c>
      <c r="B31" s="15" t="s">
        <v>44</v>
      </c>
      <c r="C31" s="12" t="s">
        <v>22</v>
      </c>
      <c r="D31" s="11" t="s">
        <v>23</v>
      </c>
      <c r="E31" s="13">
        <v>20</v>
      </c>
    </row>
    <row r="32" spans="1:5" s="2" customFormat="1" ht="33.75" customHeight="1">
      <c r="A32" s="13">
        <v>23</v>
      </c>
      <c r="B32" s="15" t="s">
        <v>45</v>
      </c>
      <c r="C32" s="12" t="s">
        <v>22</v>
      </c>
      <c r="D32" s="11" t="s">
        <v>23</v>
      </c>
      <c r="E32" s="13">
        <v>20</v>
      </c>
    </row>
    <row r="33" spans="1:5" s="2" customFormat="1" ht="33.75" customHeight="1">
      <c r="A33" s="13">
        <v>24</v>
      </c>
      <c r="B33" s="15" t="s">
        <v>46</v>
      </c>
      <c r="C33" s="12" t="s">
        <v>22</v>
      </c>
      <c r="D33" s="17" t="s">
        <v>23</v>
      </c>
      <c r="E33" s="13">
        <v>20</v>
      </c>
    </row>
    <row r="34" spans="1:5" s="2" customFormat="1" ht="33.75" customHeight="1">
      <c r="A34" s="13">
        <v>25</v>
      </c>
      <c r="B34" s="15" t="s">
        <v>47</v>
      </c>
      <c r="C34" s="12" t="s">
        <v>22</v>
      </c>
      <c r="D34" s="17" t="s">
        <v>23</v>
      </c>
      <c r="E34" s="13">
        <v>20</v>
      </c>
    </row>
    <row r="35" spans="1:5" s="2" customFormat="1" ht="33.75" customHeight="1">
      <c r="A35" s="13">
        <v>26</v>
      </c>
      <c r="B35" s="15" t="s">
        <v>48</v>
      </c>
      <c r="C35" s="12" t="s">
        <v>22</v>
      </c>
      <c r="D35" s="17" t="s">
        <v>23</v>
      </c>
      <c r="E35" s="13">
        <v>20</v>
      </c>
    </row>
    <row r="36" spans="1:5" s="2" customFormat="1" ht="33.75" customHeight="1">
      <c r="A36" s="13">
        <v>27</v>
      </c>
      <c r="B36" s="15" t="s">
        <v>49</v>
      </c>
      <c r="C36" s="12" t="s">
        <v>22</v>
      </c>
      <c r="D36" s="17" t="s">
        <v>23</v>
      </c>
      <c r="E36" s="13">
        <v>20</v>
      </c>
    </row>
    <row r="37" spans="1:5" s="2" customFormat="1" ht="33.75" customHeight="1">
      <c r="A37" s="13">
        <v>28</v>
      </c>
      <c r="B37" s="15" t="s">
        <v>50</v>
      </c>
      <c r="C37" s="12" t="s">
        <v>22</v>
      </c>
      <c r="D37" s="17" t="s">
        <v>23</v>
      </c>
      <c r="E37" s="13">
        <v>20</v>
      </c>
    </row>
    <row r="38" spans="1:5" s="2" customFormat="1" ht="33.75" customHeight="1">
      <c r="A38" s="13">
        <v>29</v>
      </c>
      <c r="B38" s="15" t="s">
        <v>51</v>
      </c>
      <c r="C38" s="12" t="s">
        <v>22</v>
      </c>
      <c r="D38" s="17" t="s">
        <v>23</v>
      </c>
      <c r="E38" s="13">
        <v>20</v>
      </c>
    </row>
    <row r="39" spans="1:5" s="2" customFormat="1" ht="33.75" customHeight="1">
      <c r="A39" s="13">
        <v>30</v>
      </c>
      <c r="B39" s="18" t="s">
        <v>52</v>
      </c>
      <c r="C39" s="12" t="s">
        <v>22</v>
      </c>
      <c r="D39" s="11" t="s">
        <v>53</v>
      </c>
      <c r="E39" s="13">
        <v>20</v>
      </c>
    </row>
    <row r="40" spans="1:5" s="2" customFormat="1" ht="33.75" customHeight="1">
      <c r="A40" s="13">
        <v>31</v>
      </c>
      <c r="B40" s="19" t="s">
        <v>54</v>
      </c>
      <c r="C40" s="12" t="s">
        <v>22</v>
      </c>
      <c r="D40" s="11" t="s">
        <v>53</v>
      </c>
      <c r="E40" s="13">
        <v>20</v>
      </c>
    </row>
    <row r="41" spans="1:5" s="2" customFormat="1" ht="33.75" customHeight="1">
      <c r="A41" s="13">
        <v>32</v>
      </c>
      <c r="B41" s="19" t="s">
        <v>55</v>
      </c>
      <c r="C41" s="12" t="s">
        <v>22</v>
      </c>
      <c r="D41" s="11" t="s">
        <v>53</v>
      </c>
      <c r="E41" s="13">
        <v>20</v>
      </c>
    </row>
    <row r="42" spans="1:5" s="2" customFormat="1" ht="33.75" customHeight="1">
      <c r="A42" s="13">
        <v>33</v>
      </c>
      <c r="B42" s="19" t="s">
        <v>56</v>
      </c>
      <c r="C42" s="12" t="s">
        <v>22</v>
      </c>
      <c r="D42" s="11" t="s">
        <v>53</v>
      </c>
      <c r="E42" s="13">
        <v>20</v>
      </c>
    </row>
    <row r="43" spans="1:5" s="2" customFormat="1" ht="33.75" customHeight="1">
      <c r="A43" s="13">
        <v>34</v>
      </c>
      <c r="B43" s="19" t="s">
        <v>57</v>
      </c>
      <c r="C43" s="12" t="s">
        <v>22</v>
      </c>
      <c r="D43" s="11" t="s">
        <v>53</v>
      </c>
      <c r="E43" s="13">
        <v>20</v>
      </c>
    </row>
    <row r="44" spans="1:5" s="2" customFormat="1" ht="33.75" customHeight="1">
      <c r="A44" s="13">
        <v>35</v>
      </c>
      <c r="B44" s="19" t="s">
        <v>58</v>
      </c>
      <c r="C44" s="12" t="s">
        <v>22</v>
      </c>
      <c r="D44" s="11" t="s">
        <v>53</v>
      </c>
      <c r="E44" s="13">
        <v>20</v>
      </c>
    </row>
    <row r="45" spans="1:5" s="2" customFormat="1" ht="33.75" customHeight="1">
      <c r="A45" s="13">
        <v>36</v>
      </c>
      <c r="B45" s="19" t="s">
        <v>59</v>
      </c>
      <c r="C45" s="12" t="s">
        <v>22</v>
      </c>
      <c r="D45" s="11" t="s">
        <v>53</v>
      </c>
      <c r="E45" s="13">
        <v>20</v>
      </c>
    </row>
    <row r="46" spans="1:5" s="2" customFormat="1" ht="33.75" customHeight="1">
      <c r="A46" s="13">
        <v>37</v>
      </c>
      <c r="B46" s="19" t="s">
        <v>60</v>
      </c>
      <c r="C46" s="12" t="s">
        <v>22</v>
      </c>
      <c r="D46" s="11" t="s">
        <v>53</v>
      </c>
      <c r="E46" s="13">
        <v>20</v>
      </c>
    </row>
    <row r="47" spans="1:5" s="2" customFormat="1" ht="33.75" customHeight="1">
      <c r="A47" s="13">
        <v>38</v>
      </c>
      <c r="B47" s="19" t="s">
        <v>61</v>
      </c>
      <c r="C47" s="12" t="s">
        <v>22</v>
      </c>
      <c r="D47" s="11" t="s">
        <v>53</v>
      </c>
      <c r="E47" s="13">
        <v>20</v>
      </c>
    </row>
    <row r="48" spans="1:5" s="2" customFormat="1" ht="33.75" customHeight="1">
      <c r="A48" s="13">
        <v>39</v>
      </c>
      <c r="B48" s="19" t="s">
        <v>62</v>
      </c>
      <c r="C48" s="12" t="s">
        <v>22</v>
      </c>
      <c r="D48" s="11" t="s">
        <v>53</v>
      </c>
      <c r="E48" s="13">
        <v>20</v>
      </c>
    </row>
    <row r="49" spans="1:5" s="2" customFormat="1" ht="33.75" customHeight="1">
      <c r="A49" s="13">
        <v>40</v>
      </c>
      <c r="B49" s="19" t="s">
        <v>63</v>
      </c>
      <c r="C49" s="12" t="s">
        <v>22</v>
      </c>
      <c r="D49" s="11" t="s">
        <v>53</v>
      </c>
      <c r="E49" s="13">
        <v>20</v>
      </c>
    </row>
    <row r="50" spans="1:5" s="2" customFormat="1" ht="33.75" customHeight="1">
      <c r="A50" s="13">
        <v>41</v>
      </c>
      <c r="B50" s="19" t="s">
        <v>64</v>
      </c>
      <c r="C50" s="12" t="s">
        <v>22</v>
      </c>
      <c r="D50" s="11" t="s">
        <v>53</v>
      </c>
      <c r="E50" s="13">
        <v>20</v>
      </c>
    </row>
    <row r="51" spans="1:5" s="2" customFormat="1" ht="33.75" customHeight="1">
      <c r="A51" s="13">
        <v>42</v>
      </c>
      <c r="B51" s="19" t="s">
        <v>65</v>
      </c>
      <c r="C51" s="12" t="s">
        <v>22</v>
      </c>
      <c r="D51" s="11" t="s">
        <v>53</v>
      </c>
      <c r="E51" s="13">
        <v>20</v>
      </c>
    </row>
    <row r="52" spans="1:5" s="2" customFormat="1" ht="33.75" customHeight="1">
      <c r="A52" s="13">
        <v>43</v>
      </c>
      <c r="B52" s="19" t="s">
        <v>66</v>
      </c>
      <c r="C52" s="12" t="s">
        <v>22</v>
      </c>
      <c r="D52" s="11" t="s">
        <v>53</v>
      </c>
      <c r="E52" s="13">
        <v>20</v>
      </c>
    </row>
    <row r="53" spans="1:5" s="2" customFormat="1" ht="33.75" customHeight="1">
      <c r="A53" s="13">
        <v>44</v>
      </c>
      <c r="B53" s="15" t="s">
        <v>67</v>
      </c>
      <c r="C53" s="12" t="s">
        <v>22</v>
      </c>
      <c r="D53" s="17" t="s">
        <v>53</v>
      </c>
      <c r="E53" s="13">
        <v>20</v>
      </c>
    </row>
    <row r="54" spans="1:5" s="2" customFormat="1" ht="33.75" customHeight="1">
      <c r="A54" s="13">
        <v>45</v>
      </c>
      <c r="B54" s="15" t="s">
        <v>68</v>
      </c>
      <c r="C54" s="12" t="s">
        <v>22</v>
      </c>
      <c r="D54" s="17" t="s">
        <v>53</v>
      </c>
      <c r="E54" s="13">
        <v>20</v>
      </c>
    </row>
    <row r="55" spans="1:5" s="2" customFormat="1" ht="33.75" customHeight="1">
      <c r="A55" s="13">
        <v>46</v>
      </c>
      <c r="B55" s="19" t="s">
        <v>69</v>
      </c>
      <c r="C55" s="12" t="s">
        <v>22</v>
      </c>
      <c r="D55" s="11" t="s">
        <v>70</v>
      </c>
      <c r="E55" s="13">
        <v>20</v>
      </c>
    </row>
    <row r="56" spans="1:5" s="2" customFormat="1" ht="33.75" customHeight="1">
      <c r="A56" s="13">
        <v>47</v>
      </c>
      <c r="B56" s="19" t="s">
        <v>71</v>
      </c>
      <c r="C56" s="12" t="s">
        <v>22</v>
      </c>
      <c r="D56" s="11" t="s">
        <v>70</v>
      </c>
      <c r="E56" s="13">
        <v>20</v>
      </c>
    </row>
    <row r="57" spans="1:5" s="2" customFormat="1" ht="33.75" customHeight="1">
      <c r="A57" s="13">
        <v>48</v>
      </c>
      <c r="B57" s="19" t="s">
        <v>72</v>
      </c>
      <c r="C57" s="12" t="s">
        <v>22</v>
      </c>
      <c r="D57" s="11" t="s">
        <v>70</v>
      </c>
      <c r="E57" s="13">
        <v>20</v>
      </c>
    </row>
    <row r="58" spans="1:5" s="2" customFormat="1" ht="33.75" customHeight="1">
      <c r="A58" s="13">
        <v>49</v>
      </c>
      <c r="B58" s="19" t="s">
        <v>73</v>
      </c>
      <c r="C58" s="12" t="s">
        <v>22</v>
      </c>
      <c r="D58" s="11" t="s">
        <v>70</v>
      </c>
      <c r="E58" s="13">
        <v>20</v>
      </c>
    </row>
    <row r="59" spans="1:5" s="2" customFormat="1" ht="33.75" customHeight="1">
      <c r="A59" s="13">
        <v>50</v>
      </c>
      <c r="B59" s="19" t="s">
        <v>74</v>
      </c>
      <c r="C59" s="12" t="s">
        <v>22</v>
      </c>
      <c r="D59" s="11" t="s">
        <v>70</v>
      </c>
      <c r="E59" s="13">
        <v>20</v>
      </c>
    </row>
    <row r="60" spans="1:5" s="2" customFormat="1" ht="33.75" customHeight="1">
      <c r="A60" s="13">
        <v>51</v>
      </c>
      <c r="B60" s="19" t="s">
        <v>75</v>
      </c>
      <c r="C60" s="12" t="s">
        <v>22</v>
      </c>
      <c r="D60" s="11" t="s">
        <v>70</v>
      </c>
      <c r="E60" s="13">
        <v>20</v>
      </c>
    </row>
    <row r="61" spans="1:5" s="2" customFormat="1" ht="33.75" customHeight="1">
      <c r="A61" s="13">
        <v>52</v>
      </c>
      <c r="B61" s="18" t="s">
        <v>76</v>
      </c>
      <c r="C61" s="12" t="s">
        <v>22</v>
      </c>
      <c r="D61" s="11" t="s">
        <v>70</v>
      </c>
      <c r="E61" s="13">
        <v>20</v>
      </c>
    </row>
    <row r="62" spans="1:5" s="2" customFormat="1" ht="33.75" customHeight="1">
      <c r="A62" s="13">
        <v>53</v>
      </c>
      <c r="B62" s="19" t="s">
        <v>77</v>
      </c>
      <c r="C62" s="12" t="s">
        <v>22</v>
      </c>
      <c r="D62" s="11" t="s">
        <v>70</v>
      </c>
      <c r="E62" s="13">
        <v>20</v>
      </c>
    </row>
    <row r="63" spans="1:5" s="2" customFormat="1" ht="33.75" customHeight="1">
      <c r="A63" s="13">
        <v>54</v>
      </c>
      <c r="B63" s="19" t="s">
        <v>78</v>
      </c>
      <c r="C63" s="12" t="s">
        <v>22</v>
      </c>
      <c r="D63" s="11" t="s">
        <v>70</v>
      </c>
      <c r="E63" s="13">
        <v>20</v>
      </c>
    </row>
    <row r="64" spans="1:5" s="2" customFormat="1" ht="33.75" customHeight="1">
      <c r="A64" s="13">
        <v>55</v>
      </c>
      <c r="B64" s="19" t="s">
        <v>79</v>
      </c>
      <c r="C64" s="12" t="s">
        <v>22</v>
      </c>
      <c r="D64" s="11" t="s">
        <v>70</v>
      </c>
      <c r="E64" s="13">
        <v>20</v>
      </c>
    </row>
    <row r="65" spans="1:5" s="2" customFormat="1" ht="33.75" customHeight="1">
      <c r="A65" s="13">
        <v>56</v>
      </c>
      <c r="B65" s="19" t="s">
        <v>80</v>
      </c>
      <c r="C65" s="12" t="s">
        <v>22</v>
      </c>
      <c r="D65" s="11" t="s">
        <v>70</v>
      </c>
      <c r="E65" s="13">
        <v>20</v>
      </c>
    </row>
    <row r="66" spans="1:5" s="2" customFormat="1" ht="33.75" customHeight="1">
      <c r="A66" s="13">
        <v>57</v>
      </c>
      <c r="B66" s="19" t="s">
        <v>81</v>
      </c>
      <c r="C66" s="12" t="s">
        <v>22</v>
      </c>
      <c r="D66" s="11" t="s">
        <v>70</v>
      </c>
      <c r="E66" s="13">
        <v>20</v>
      </c>
    </row>
    <row r="67" spans="1:5" s="2" customFormat="1" ht="33.75" customHeight="1">
      <c r="A67" s="13">
        <v>58</v>
      </c>
      <c r="B67" s="19" t="s">
        <v>82</v>
      </c>
      <c r="C67" s="12" t="s">
        <v>22</v>
      </c>
      <c r="D67" s="11" t="s">
        <v>70</v>
      </c>
      <c r="E67" s="13">
        <v>20</v>
      </c>
    </row>
    <row r="68" spans="1:5" s="2" customFormat="1" ht="33.75" customHeight="1">
      <c r="A68" s="13">
        <v>59</v>
      </c>
      <c r="B68" s="19" t="s">
        <v>83</v>
      </c>
      <c r="C68" s="12" t="s">
        <v>22</v>
      </c>
      <c r="D68" s="11" t="s">
        <v>70</v>
      </c>
      <c r="E68" s="13">
        <v>20</v>
      </c>
    </row>
    <row r="69" spans="1:5" s="2" customFormat="1" ht="33.75" customHeight="1">
      <c r="A69" s="13">
        <v>60</v>
      </c>
      <c r="B69" s="19" t="s">
        <v>84</v>
      </c>
      <c r="C69" s="12" t="s">
        <v>22</v>
      </c>
      <c r="D69" s="11" t="s">
        <v>70</v>
      </c>
      <c r="E69" s="13">
        <v>20</v>
      </c>
    </row>
    <row r="70" spans="1:5" s="2" customFormat="1" ht="33.75" customHeight="1">
      <c r="A70" s="13">
        <v>61</v>
      </c>
      <c r="B70" s="15" t="s">
        <v>85</v>
      </c>
      <c r="C70" s="12" t="s">
        <v>22</v>
      </c>
      <c r="D70" s="17" t="s">
        <v>70</v>
      </c>
      <c r="E70" s="13">
        <v>20</v>
      </c>
    </row>
    <row r="71" spans="1:5" s="2" customFormat="1" ht="33.75" customHeight="1">
      <c r="A71" s="13">
        <v>62</v>
      </c>
      <c r="B71" s="15" t="s">
        <v>86</v>
      </c>
      <c r="C71" s="12" t="s">
        <v>22</v>
      </c>
      <c r="D71" s="17" t="s">
        <v>70</v>
      </c>
      <c r="E71" s="13">
        <v>20</v>
      </c>
    </row>
    <row r="72" spans="1:5" s="2" customFormat="1" ht="33.75" customHeight="1">
      <c r="A72" s="13">
        <v>63</v>
      </c>
      <c r="B72" s="15" t="s">
        <v>87</v>
      </c>
      <c r="C72" s="12" t="s">
        <v>22</v>
      </c>
      <c r="D72" s="17" t="s">
        <v>70</v>
      </c>
      <c r="E72" s="13">
        <v>20</v>
      </c>
    </row>
    <row r="73" spans="1:5" s="2" customFormat="1" ht="33.75" customHeight="1">
      <c r="A73" s="13">
        <v>64</v>
      </c>
      <c r="B73" s="15" t="s">
        <v>88</v>
      </c>
      <c r="C73" s="12" t="s">
        <v>22</v>
      </c>
      <c r="D73" s="17" t="s">
        <v>70</v>
      </c>
      <c r="E73" s="13">
        <v>20</v>
      </c>
    </row>
    <row r="74" spans="1:5" s="2" customFormat="1" ht="33.75" customHeight="1">
      <c r="A74" s="13">
        <v>65</v>
      </c>
      <c r="B74" s="15" t="s">
        <v>89</v>
      </c>
      <c r="C74" s="12" t="s">
        <v>22</v>
      </c>
      <c r="D74" s="17" t="s">
        <v>70</v>
      </c>
      <c r="E74" s="13">
        <v>20</v>
      </c>
    </row>
    <row r="75" spans="1:5" s="2" customFormat="1" ht="33.75" customHeight="1">
      <c r="A75" s="13">
        <v>66</v>
      </c>
      <c r="B75" s="15" t="s">
        <v>90</v>
      </c>
      <c r="C75" s="12" t="s">
        <v>22</v>
      </c>
      <c r="D75" s="17" t="s">
        <v>70</v>
      </c>
      <c r="E75" s="13">
        <v>20</v>
      </c>
    </row>
    <row r="76" spans="1:5" s="2" customFormat="1" ht="33.75" customHeight="1">
      <c r="A76" s="13">
        <v>67</v>
      </c>
      <c r="B76" s="15" t="s">
        <v>91</v>
      </c>
      <c r="C76" s="12" t="s">
        <v>22</v>
      </c>
      <c r="D76" s="17" t="s">
        <v>70</v>
      </c>
      <c r="E76" s="13">
        <v>20</v>
      </c>
    </row>
    <row r="77" spans="1:5" s="2" customFormat="1" ht="33.75" customHeight="1">
      <c r="A77" s="13">
        <v>68</v>
      </c>
      <c r="B77" s="15" t="s">
        <v>92</v>
      </c>
      <c r="C77" s="12" t="s">
        <v>22</v>
      </c>
      <c r="D77" s="17" t="s">
        <v>93</v>
      </c>
      <c r="E77" s="13">
        <v>20</v>
      </c>
    </row>
    <row r="78" spans="1:5" s="2" customFormat="1" ht="33.75" customHeight="1">
      <c r="A78" s="13">
        <v>69</v>
      </c>
      <c r="B78" s="15" t="s">
        <v>94</v>
      </c>
      <c r="C78" s="12" t="s">
        <v>22</v>
      </c>
      <c r="D78" s="17" t="s">
        <v>93</v>
      </c>
      <c r="E78" s="13">
        <v>20</v>
      </c>
    </row>
    <row r="79" spans="1:5" s="2" customFormat="1" ht="33.75" customHeight="1">
      <c r="A79" s="13">
        <v>70</v>
      </c>
      <c r="B79" s="15" t="s">
        <v>95</v>
      </c>
      <c r="C79" s="12" t="s">
        <v>22</v>
      </c>
      <c r="D79" s="17" t="s">
        <v>93</v>
      </c>
      <c r="E79" s="13">
        <v>20</v>
      </c>
    </row>
    <row r="80" spans="1:5" s="2" customFormat="1" ht="33.75" customHeight="1">
      <c r="A80" s="13">
        <v>71</v>
      </c>
      <c r="B80" s="15" t="s">
        <v>96</v>
      </c>
      <c r="C80" s="12" t="s">
        <v>22</v>
      </c>
      <c r="D80" s="17" t="s">
        <v>93</v>
      </c>
      <c r="E80" s="13">
        <v>20</v>
      </c>
    </row>
    <row r="81" spans="1:5" s="2" customFormat="1" ht="33.75" customHeight="1">
      <c r="A81" s="13">
        <v>72</v>
      </c>
      <c r="B81" s="15" t="s">
        <v>97</v>
      </c>
      <c r="C81" s="12" t="s">
        <v>22</v>
      </c>
      <c r="D81" s="17" t="s">
        <v>93</v>
      </c>
      <c r="E81" s="13">
        <v>20</v>
      </c>
    </row>
    <row r="82" spans="1:5" s="2" customFormat="1" ht="33.75" customHeight="1">
      <c r="A82" s="13">
        <v>73</v>
      </c>
      <c r="B82" s="15" t="s">
        <v>98</v>
      </c>
      <c r="C82" s="12" t="s">
        <v>22</v>
      </c>
      <c r="D82" s="17" t="s">
        <v>93</v>
      </c>
      <c r="E82" s="13">
        <v>20</v>
      </c>
    </row>
    <row r="83" spans="1:5" s="2" customFormat="1" ht="33.75" customHeight="1">
      <c r="A83" s="13">
        <v>74</v>
      </c>
      <c r="B83" s="15" t="s">
        <v>99</v>
      </c>
      <c r="C83" s="12" t="s">
        <v>22</v>
      </c>
      <c r="D83" s="17" t="s">
        <v>93</v>
      </c>
      <c r="E83" s="13">
        <v>20</v>
      </c>
    </row>
    <row r="84" spans="1:5" s="2" customFormat="1" ht="33.75" customHeight="1">
      <c r="A84" s="13">
        <v>75</v>
      </c>
      <c r="B84" s="15" t="s">
        <v>100</v>
      </c>
      <c r="C84" s="12" t="s">
        <v>22</v>
      </c>
      <c r="D84" s="17" t="s">
        <v>93</v>
      </c>
      <c r="E84" s="13">
        <v>20</v>
      </c>
    </row>
    <row r="85" spans="1:5" s="2" customFormat="1" ht="33.75" customHeight="1">
      <c r="A85" s="13">
        <v>76</v>
      </c>
      <c r="B85" s="15" t="s">
        <v>101</v>
      </c>
      <c r="C85" s="12" t="s">
        <v>22</v>
      </c>
      <c r="D85" s="17" t="s">
        <v>93</v>
      </c>
      <c r="E85" s="13">
        <v>20</v>
      </c>
    </row>
    <row r="86" spans="1:5" s="2" customFormat="1" ht="33.75" customHeight="1">
      <c r="A86" s="13">
        <v>77</v>
      </c>
      <c r="B86" s="15" t="s">
        <v>102</v>
      </c>
      <c r="C86" s="12" t="s">
        <v>22</v>
      </c>
      <c r="D86" s="17" t="s">
        <v>93</v>
      </c>
      <c r="E86" s="13">
        <v>20</v>
      </c>
    </row>
    <row r="87" spans="1:5" s="2" customFormat="1" ht="33.75" customHeight="1">
      <c r="A87" s="13">
        <v>78</v>
      </c>
      <c r="B87" s="15" t="s">
        <v>103</v>
      </c>
      <c r="C87" s="12" t="s">
        <v>22</v>
      </c>
      <c r="D87" s="17" t="s">
        <v>93</v>
      </c>
      <c r="E87" s="13">
        <v>20</v>
      </c>
    </row>
    <row r="88" spans="1:5" s="2" customFormat="1" ht="33.75" customHeight="1">
      <c r="A88" s="13">
        <v>79</v>
      </c>
      <c r="B88" s="15" t="s">
        <v>104</v>
      </c>
      <c r="C88" s="12" t="s">
        <v>22</v>
      </c>
      <c r="D88" s="17" t="s">
        <v>93</v>
      </c>
      <c r="E88" s="13">
        <v>20</v>
      </c>
    </row>
    <row r="89" spans="1:5" s="2" customFormat="1" ht="33.75" customHeight="1">
      <c r="A89" s="13">
        <v>80</v>
      </c>
      <c r="B89" s="15" t="s">
        <v>105</v>
      </c>
      <c r="C89" s="12" t="s">
        <v>22</v>
      </c>
      <c r="D89" s="17" t="s">
        <v>93</v>
      </c>
      <c r="E89" s="13">
        <v>20</v>
      </c>
    </row>
    <row r="90" spans="1:5" s="2" customFormat="1" ht="33.75" customHeight="1">
      <c r="A90" s="13">
        <v>81</v>
      </c>
      <c r="B90" s="12" t="s">
        <v>106</v>
      </c>
      <c r="C90" s="12" t="s">
        <v>22</v>
      </c>
      <c r="D90" s="13" t="s">
        <v>13</v>
      </c>
      <c r="E90" s="13">
        <v>20</v>
      </c>
    </row>
    <row r="91" spans="1:5" s="2" customFormat="1" ht="33.75" customHeight="1">
      <c r="A91" s="13">
        <v>82</v>
      </c>
      <c r="B91" s="12" t="s">
        <v>107</v>
      </c>
      <c r="C91" s="12" t="s">
        <v>22</v>
      </c>
      <c r="D91" s="13" t="s">
        <v>13</v>
      </c>
      <c r="E91" s="13">
        <v>20</v>
      </c>
    </row>
    <row r="92" spans="1:5" s="2" customFormat="1" ht="33.75" customHeight="1">
      <c r="A92" s="13">
        <v>83</v>
      </c>
      <c r="B92" s="12" t="s">
        <v>108</v>
      </c>
      <c r="C92" s="12" t="s">
        <v>22</v>
      </c>
      <c r="D92" s="13" t="s">
        <v>13</v>
      </c>
      <c r="E92" s="13">
        <v>20</v>
      </c>
    </row>
    <row r="93" spans="1:5" s="2" customFormat="1" ht="33.75" customHeight="1">
      <c r="A93" s="13">
        <v>84</v>
      </c>
      <c r="B93" s="12" t="s">
        <v>109</v>
      </c>
      <c r="C93" s="12" t="s">
        <v>22</v>
      </c>
      <c r="D93" s="13" t="s">
        <v>13</v>
      </c>
      <c r="E93" s="13">
        <v>20</v>
      </c>
    </row>
    <row r="94" spans="1:5" s="2" customFormat="1" ht="33.75" customHeight="1">
      <c r="A94" s="13">
        <v>85</v>
      </c>
      <c r="B94" s="19" t="s">
        <v>110</v>
      </c>
      <c r="C94" s="12" t="s">
        <v>22</v>
      </c>
      <c r="D94" s="11" t="s">
        <v>13</v>
      </c>
      <c r="E94" s="13">
        <v>20</v>
      </c>
    </row>
    <row r="95" spans="1:5" s="2" customFormat="1" ht="33.75" customHeight="1">
      <c r="A95" s="13">
        <v>86</v>
      </c>
      <c r="B95" s="19" t="s">
        <v>111</v>
      </c>
      <c r="C95" s="12" t="s">
        <v>22</v>
      </c>
      <c r="D95" s="11" t="s">
        <v>13</v>
      </c>
      <c r="E95" s="13">
        <v>20</v>
      </c>
    </row>
    <row r="96" spans="1:5" s="2" customFormat="1" ht="33.75" customHeight="1">
      <c r="A96" s="13">
        <v>87</v>
      </c>
      <c r="B96" s="19" t="s">
        <v>112</v>
      </c>
      <c r="C96" s="12" t="s">
        <v>22</v>
      </c>
      <c r="D96" s="11" t="s">
        <v>13</v>
      </c>
      <c r="E96" s="13">
        <v>20</v>
      </c>
    </row>
    <row r="97" spans="1:5" s="2" customFormat="1" ht="33.75" customHeight="1">
      <c r="A97" s="13">
        <v>88</v>
      </c>
      <c r="B97" s="19" t="s">
        <v>113</v>
      </c>
      <c r="C97" s="12" t="s">
        <v>22</v>
      </c>
      <c r="D97" s="11" t="s">
        <v>13</v>
      </c>
      <c r="E97" s="13">
        <v>20</v>
      </c>
    </row>
    <row r="98" spans="1:5" s="2" customFormat="1" ht="33.75" customHeight="1">
      <c r="A98" s="13">
        <v>89</v>
      </c>
      <c r="B98" s="19" t="s">
        <v>114</v>
      </c>
      <c r="C98" s="12" t="s">
        <v>22</v>
      </c>
      <c r="D98" s="11" t="s">
        <v>13</v>
      </c>
      <c r="E98" s="13">
        <v>20</v>
      </c>
    </row>
    <row r="99" spans="1:5" s="2" customFormat="1" ht="33.75" customHeight="1">
      <c r="A99" s="13">
        <v>90</v>
      </c>
      <c r="B99" s="19" t="s">
        <v>115</v>
      </c>
      <c r="C99" s="12" t="s">
        <v>22</v>
      </c>
      <c r="D99" s="11" t="s">
        <v>13</v>
      </c>
      <c r="E99" s="13">
        <v>20</v>
      </c>
    </row>
    <row r="100" spans="1:5" s="2" customFormat="1" ht="33.75" customHeight="1">
      <c r="A100" s="13">
        <v>91</v>
      </c>
      <c r="B100" s="19" t="s">
        <v>116</v>
      </c>
      <c r="C100" s="12" t="s">
        <v>22</v>
      </c>
      <c r="D100" s="11" t="s">
        <v>13</v>
      </c>
      <c r="E100" s="13">
        <v>20</v>
      </c>
    </row>
    <row r="101" spans="1:5" s="2" customFormat="1" ht="33.75" customHeight="1">
      <c r="A101" s="13">
        <v>92</v>
      </c>
      <c r="B101" s="19" t="s">
        <v>117</v>
      </c>
      <c r="C101" s="12" t="s">
        <v>22</v>
      </c>
      <c r="D101" s="11" t="s">
        <v>13</v>
      </c>
      <c r="E101" s="13">
        <v>20</v>
      </c>
    </row>
    <row r="102" spans="1:5" s="2" customFormat="1" ht="33.75" customHeight="1">
      <c r="A102" s="13">
        <v>93</v>
      </c>
      <c r="B102" s="19" t="s">
        <v>118</v>
      </c>
      <c r="C102" s="12" t="s">
        <v>22</v>
      </c>
      <c r="D102" s="11" t="s">
        <v>13</v>
      </c>
      <c r="E102" s="13">
        <v>20</v>
      </c>
    </row>
    <row r="103" spans="1:5" s="2" customFormat="1" ht="33.75" customHeight="1">
      <c r="A103" s="13">
        <v>94</v>
      </c>
      <c r="B103" s="19" t="s">
        <v>119</v>
      </c>
      <c r="C103" s="12" t="s">
        <v>22</v>
      </c>
      <c r="D103" s="20" t="s">
        <v>13</v>
      </c>
      <c r="E103" s="13">
        <v>20</v>
      </c>
    </row>
    <row r="104" spans="1:5" s="2" customFormat="1" ht="33.75" customHeight="1">
      <c r="A104" s="13">
        <v>95</v>
      </c>
      <c r="B104" s="15" t="s">
        <v>120</v>
      </c>
      <c r="C104" s="12" t="s">
        <v>22</v>
      </c>
      <c r="D104" s="20" t="s">
        <v>13</v>
      </c>
      <c r="E104" s="13">
        <v>20</v>
      </c>
    </row>
    <row r="105" spans="1:5" s="2" customFormat="1" ht="33.75" customHeight="1">
      <c r="A105" s="13">
        <v>96</v>
      </c>
      <c r="B105" s="15" t="s">
        <v>121</v>
      </c>
      <c r="C105" s="12" t="s">
        <v>22</v>
      </c>
      <c r="D105" s="17" t="s">
        <v>13</v>
      </c>
      <c r="E105" s="13">
        <v>20</v>
      </c>
    </row>
    <row r="106" spans="1:5" s="2" customFormat="1" ht="33.75" customHeight="1">
      <c r="A106" s="13">
        <v>97</v>
      </c>
      <c r="B106" s="15" t="s">
        <v>122</v>
      </c>
      <c r="C106" s="12" t="s">
        <v>22</v>
      </c>
      <c r="D106" s="17" t="s">
        <v>13</v>
      </c>
      <c r="E106" s="13">
        <v>20</v>
      </c>
    </row>
    <row r="107" spans="1:5" s="2" customFormat="1" ht="33.75" customHeight="1">
      <c r="A107" s="13">
        <v>98</v>
      </c>
      <c r="B107" s="19" t="s">
        <v>123</v>
      </c>
      <c r="C107" s="12" t="s">
        <v>22</v>
      </c>
      <c r="D107" s="11" t="s">
        <v>10</v>
      </c>
      <c r="E107" s="13">
        <v>20</v>
      </c>
    </row>
    <row r="108" spans="1:5" s="2" customFormat="1" ht="33.75" customHeight="1">
      <c r="A108" s="13">
        <v>99</v>
      </c>
      <c r="B108" s="19" t="s">
        <v>124</v>
      </c>
      <c r="C108" s="12" t="s">
        <v>22</v>
      </c>
      <c r="D108" s="11" t="s">
        <v>10</v>
      </c>
      <c r="E108" s="13">
        <v>20</v>
      </c>
    </row>
    <row r="109" spans="1:5" s="2" customFormat="1" ht="33.75" customHeight="1">
      <c r="A109" s="13">
        <v>100</v>
      </c>
      <c r="B109" s="19" t="s">
        <v>125</v>
      </c>
      <c r="C109" s="12" t="s">
        <v>22</v>
      </c>
      <c r="D109" s="11" t="s">
        <v>10</v>
      </c>
      <c r="E109" s="13">
        <v>20</v>
      </c>
    </row>
    <row r="110" spans="1:5" s="2" customFormat="1" ht="33.75" customHeight="1">
      <c r="A110" s="13">
        <v>101</v>
      </c>
      <c r="B110" s="21" t="s">
        <v>126</v>
      </c>
      <c r="C110" s="12" t="s">
        <v>22</v>
      </c>
      <c r="D110" s="11" t="s">
        <v>10</v>
      </c>
      <c r="E110" s="13">
        <v>20</v>
      </c>
    </row>
    <row r="111" spans="1:5" s="2" customFormat="1" ht="33.75" customHeight="1">
      <c r="A111" s="13">
        <v>102</v>
      </c>
      <c r="B111" s="15" t="s">
        <v>127</v>
      </c>
      <c r="C111" s="12" t="s">
        <v>22</v>
      </c>
      <c r="D111" s="11" t="s">
        <v>10</v>
      </c>
      <c r="E111" s="13">
        <v>20</v>
      </c>
    </row>
    <row r="112" spans="1:5" s="2" customFormat="1" ht="33.75" customHeight="1">
      <c r="A112" s="13">
        <v>103</v>
      </c>
      <c r="B112" s="15" t="s">
        <v>128</v>
      </c>
      <c r="C112" s="12" t="s">
        <v>22</v>
      </c>
      <c r="D112" s="11" t="s">
        <v>10</v>
      </c>
      <c r="E112" s="13">
        <v>20</v>
      </c>
    </row>
    <row r="113" spans="1:5" s="2" customFormat="1" ht="33.75" customHeight="1">
      <c r="A113" s="13">
        <v>104</v>
      </c>
      <c r="B113" s="19" t="s">
        <v>129</v>
      </c>
      <c r="C113" s="12" t="s">
        <v>22</v>
      </c>
      <c r="D113" s="11" t="s">
        <v>10</v>
      </c>
      <c r="E113" s="13">
        <v>20</v>
      </c>
    </row>
    <row r="114" spans="1:5" s="2" customFormat="1" ht="33.75" customHeight="1">
      <c r="A114" s="13">
        <v>105</v>
      </c>
      <c r="B114" s="19" t="s">
        <v>130</v>
      </c>
      <c r="C114" s="12" t="s">
        <v>22</v>
      </c>
      <c r="D114" s="11" t="s">
        <v>10</v>
      </c>
      <c r="E114" s="13">
        <v>20</v>
      </c>
    </row>
    <row r="115" spans="1:5" s="2" customFormat="1" ht="33.75" customHeight="1">
      <c r="A115" s="13">
        <v>106</v>
      </c>
      <c r="B115" s="19" t="s">
        <v>131</v>
      </c>
      <c r="C115" s="12" t="s">
        <v>22</v>
      </c>
      <c r="D115" s="11" t="s">
        <v>10</v>
      </c>
      <c r="E115" s="13">
        <v>20</v>
      </c>
    </row>
    <row r="116" spans="1:5" s="2" customFormat="1" ht="33.75" customHeight="1">
      <c r="A116" s="13">
        <v>107</v>
      </c>
      <c r="B116" s="19" t="s">
        <v>132</v>
      </c>
      <c r="C116" s="12" t="s">
        <v>22</v>
      </c>
      <c r="D116" s="11" t="s">
        <v>10</v>
      </c>
      <c r="E116" s="13">
        <v>20</v>
      </c>
    </row>
    <row r="117" spans="1:5" s="2" customFormat="1" ht="33.75" customHeight="1">
      <c r="A117" s="13">
        <v>108</v>
      </c>
      <c r="B117" s="19" t="s">
        <v>133</v>
      </c>
      <c r="C117" s="12" t="s">
        <v>22</v>
      </c>
      <c r="D117" s="11" t="s">
        <v>10</v>
      </c>
      <c r="E117" s="13">
        <v>20</v>
      </c>
    </row>
    <row r="118" spans="1:5" s="2" customFormat="1" ht="33.75" customHeight="1">
      <c r="A118" s="13">
        <v>109</v>
      </c>
      <c r="B118" s="15" t="s">
        <v>134</v>
      </c>
      <c r="C118" s="12" t="s">
        <v>22</v>
      </c>
      <c r="D118" s="17" t="s">
        <v>10</v>
      </c>
      <c r="E118" s="13">
        <v>20</v>
      </c>
    </row>
    <row r="119" spans="1:5" s="2" customFormat="1" ht="33.75" customHeight="1">
      <c r="A119" s="13">
        <v>110</v>
      </c>
      <c r="B119" s="15" t="s">
        <v>135</v>
      </c>
      <c r="C119" s="12" t="s">
        <v>22</v>
      </c>
      <c r="D119" s="17" t="s">
        <v>10</v>
      </c>
      <c r="E119" s="13">
        <v>20</v>
      </c>
    </row>
    <row r="120" spans="1:5" s="2" customFormat="1" ht="33.75" customHeight="1">
      <c r="A120" s="13">
        <v>111</v>
      </c>
      <c r="B120" s="15" t="s">
        <v>136</v>
      </c>
      <c r="C120" s="12" t="s">
        <v>22</v>
      </c>
      <c r="D120" s="17" t="s">
        <v>10</v>
      </c>
      <c r="E120" s="13">
        <v>20</v>
      </c>
    </row>
    <row r="121" spans="1:5" s="2" customFormat="1" ht="33.75" customHeight="1">
      <c r="A121" s="13">
        <v>112</v>
      </c>
      <c r="B121" s="15" t="s">
        <v>137</v>
      </c>
      <c r="C121" s="12" t="s">
        <v>22</v>
      </c>
      <c r="D121" s="17" t="s">
        <v>16</v>
      </c>
      <c r="E121" s="13">
        <v>20</v>
      </c>
    </row>
    <row r="122" spans="1:5" s="2" customFormat="1" ht="33.75" customHeight="1">
      <c r="A122" s="13">
        <v>113</v>
      </c>
      <c r="B122" s="19" t="s">
        <v>138</v>
      </c>
      <c r="C122" s="12" t="s">
        <v>22</v>
      </c>
      <c r="D122" s="11" t="s">
        <v>16</v>
      </c>
      <c r="E122" s="13">
        <v>20</v>
      </c>
    </row>
    <row r="123" spans="1:5" s="2" customFormat="1" ht="33.75" customHeight="1">
      <c r="A123" s="13">
        <v>114</v>
      </c>
      <c r="B123" s="19" t="s">
        <v>139</v>
      </c>
      <c r="C123" s="12" t="s">
        <v>22</v>
      </c>
      <c r="D123" s="11" t="s">
        <v>16</v>
      </c>
      <c r="E123" s="13">
        <v>20</v>
      </c>
    </row>
    <row r="124" spans="1:5" s="2" customFormat="1" ht="33.75" customHeight="1">
      <c r="A124" s="13">
        <v>115</v>
      </c>
      <c r="B124" s="19" t="s">
        <v>140</v>
      </c>
      <c r="C124" s="12" t="s">
        <v>22</v>
      </c>
      <c r="D124" s="11" t="s">
        <v>16</v>
      </c>
      <c r="E124" s="13">
        <v>20</v>
      </c>
    </row>
    <row r="125" spans="1:5" s="2" customFormat="1" ht="33.75" customHeight="1">
      <c r="A125" s="13">
        <v>116</v>
      </c>
      <c r="B125" s="19" t="s">
        <v>141</v>
      </c>
      <c r="C125" s="12" t="s">
        <v>22</v>
      </c>
      <c r="D125" s="11" t="s">
        <v>16</v>
      </c>
      <c r="E125" s="13">
        <v>20</v>
      </c>
    </row>
    <row r="126" spans="1:5" s="2" customFormat="1" ht="33.75" customHeight="1">
      <c r="A126" s="13">
        <v>117</v>
      </c>
      <c r="B126" s="19" t="s">
        <v>142</v>
      </c>
      <c r="C126" s="12" t="s">
        <v>22</v>
      </c>
      <c r="D126" s="11" t="s">
        <v>16</v>
      </c>
      <c r="E126" s="13">
        <v>20</v>
      </c>
    </row>
    <row r="127" spans="1:5" s="2" customFormat="1" ht="33.75" customHeight="1">
      <c r="A127" s="13">
        <v>118</v>
      </c>
      <c r="B127" s="19" t="s">
        <v>143</v>
      </c>
      <c r="C127" s="12" t="s">
        <v>22</v>
      </c>
      <c r="D127" s="11" t="s">
        <v>16</v>
      </c>
      <c r="E127" s="13">
        <v>20</v>
      </c>
    </row>
    <row r="128" spans="1:5" s="2" customFormat="1" ht="33.75" customHeight="1">
      <c r="A128" s="13">
        <v>119</v>
      </c>
      <c r="B128" s="19" t="s">
        <v>144</v>
      </c>
      <c r="C128" s="12" t="s">
        <v>22</v>
      </c>
      <c r="D128" s="11" t="s">
        <v>16</v>
      </c>
      <c r="E128" s="13">
        <v>20</v>
      </c>
    </row>
    <row r="129" spans="1:5" s="2" customFormat="1" ht="33.75" customHeight="1">
      <c r="A129" s="13">
        <v>120</v>
      </c>
      <c r="B129" s="19" t="s">
        <v>145</v>
      </c>
      <c r="C129" s="12" t="s">
        <v>22</v>
      </c>
      <c r="D129" s="11" t="s">
        <v>16</v>
      </c>
      <c r="E129" s="13">
        <v>20</v>
      </c>
    </row>
    <row r="130" spans="1:5" s="2" customFormat="1" ht="33.75" customHeight="1">
      <c r="A130" s="13">
        <v>121</v>
      </c>
      <c r="B130" s="19" t="s">
        <v>146</v>
      </c>
      <c r="C130" s="12" t="s">
        <v>22</v>
      </c>
      <c r="D130" s="11" t="s">
        <v>16</v>
      </c>
      <c r="E130" s="13">
        <v>20</v>
      </c>
    </row>
    <row r="131" spans="1:5" s="2" customFormat="1" ht="33.75" customHeight="1">
      <c r="A131" s="13">
        <v>122</v>
      </c>
      <c r="B131" s="19" t="s">
        <v>147</v>
      </c>
      <c r="C131" s="12" t="s">
        <v>22</v>
      </c>
      <c r="D131" s="11" t="s">
        <v>16</v>
      </c>
      <c r="E131" s="13">
        <v>20</v>
      </c>
    </row>
    <row r="132" spans="1:5" s="2" customFormat="1" ht="33.75" customHeight="1">
      <c r="A132" s="13">
        <v>123</v>
      </c>
      <c r="B132" s="19" t="s">
        <v>148</v>
      </c>
      <c r="C132" s="12" t="s">
        <v>22</v>
      </c>
      <c r="D132" s="11" t="s">
        <v>16</v>
      </c>
      <c r="E132" s="13">
        <v>20</v>
      </c>
    </row>
    <row r="133" spans="1:5" s="2" customFormat="1" ht="33.75" customHeight="1">
      <c r="A133" s="13">
        <v>124</v>
      </c>
      <c r="B133" s="19" t="s">
        <v>149</v>
      </c>
      <c r="C133" s="12" t="s">
        <v>22</v>
      </c>
      <c r="D133" s="11" t="s">
        <v>16</v>
      </c>
      <c r="E133" s="13">
        <v>20</v>
      </c>
    </row>
    <row r="134" spans="1:5" s="2" customFormat="1" ht="33.75" customHeight="1">
      <c r="A134" s="13">
        <v>125</v>
      </c>
      <c r="B134" s="19" t="s">
        <v>150</v>
      </c>
      <c r="C134" s="12" t="s">
        <v>22</v>
      </c>
      <c r="D134" s="11" t="s">
        <v>16</v>
      </c>
      <c r="E134" s="13">
        <v>20</v>
      </c>
    </row>
    <row r="135" spans="1:5" s="2" customFormat="1" ht="33.75" customHeight="1">
      <c r="A135" s="13">
        <v>126</v>
      </c>
      <c r="B135" s="19" t="s">
        <v>151</v>
      </c>
      <c r="C135" s="12" t="s">
        <v>22</v>
      </c>
      <c r="D135" s="11" t="s">
        <v>16</v>
      </c>
      <c r="E135" s="13">
        <v>20</v>
      </c>
    </row>
    <row r="136" spans="1:5" s="2" customFormat="1" ht="33.75" customHeight="1">
      <c r="A136" s="13">
        <v>127</v>
      </c>
      <c r="B136" s="19" t="s">
        <v>152</v>
      </c>
      <c r="C136" s="12" t="s">
        <v>22</v>
      </c>
      <c r="D136" s="11" t="s">
        <v>16</v>
      </c>
      <c r="E136" s="13">
        <v>20</v>
      </c>
    </row>
    <row r="137" spans="1:5" s="2" customFormat="1" ht="33.75" customHeight="1">
      <c r="A137" s="13">
        <v>128</v>
      </c>
      <c r="B137" s="19" t="s">
        <v>153</v>
      </c>
      <c r="C137" s="12" t="s">
        <v>22</v>
      </c>
      <c r="D137" s="11" t="s">
        <v>16</v>
      </c>
      <c r="E137" s="13">
        <v>20</v>
      </c>
    </row>
    <row r="138" spans="1:5" s="2" customFormat="1" ht="33.75" customHeight="1">
      <c r="A138" s="13">
        <v>129</v>
      </c>
      <c r="B138" s="19" t="s">
        <v>154</v>
      </c>
      <c r="C138" s="12" t="s">
        <v>22</v>
      </c>
      <c r="D138" s="11" t="s">
        <v>16</v>
      </c>
      <c r="E138" s="13">
        <v>20</v>
      </c>
    </row>
    <row r="139" spans="1:5" s="2" customFormat="1" ht="33.75" customHeight="1">
      <c r="A139" s="13">
        <v>130</v>
      </c>
      <c r="B139" s="19" t="s">
        <v>155</v>
      </c>
      <c r="C139" s="12" t="s">
        <v>22</v>
      </c>
      <c r="D139" s="11" t="s">
        <v>16</v>
      </c>
      <c r="E139" s="13">
        <v>20</v>
      </c>
    </row>
    <row r="140" spans="1:5" s="2" customFormat="1" ht="33.75" customHeight="1">
      <c r="A140" s="13">
        <v>131</v>
      </c>
      <c r="B140" s="19" t="s">
        <v>156</v>
      </c>
      <c r="C140" s="12" t="s">
        <v>22</v>
      </c>
      <c r="D140" s="11" t="s">
        <v>16</v>
      </c>
      <c r="E140" s="13">
        <v>20</v>
      </c>
    </row>
    <row r="141" spans="1:5" s="2" customFormat="1" ht="33.75" customHeight="1">
      <c r="A141" s="13">
        <v>132</v>
      </c>
      <c r="B141" s="19" t="s">
        <v>157</v>
      </c>
      <c r="C141" s="12" t="s">
        <v>22</v>
      </c>
      <c r="D141" s="11" t="s">
        <v>16</v>
      </c>
      <c r="E141" s="13">
        <v>20</v>
      </c>
    </row>
    <row r="142" spans="1:5" s="2" customFormat="1" ht="33.75" customHeight="1">
      <c r="A142" s="13">
        <v>133</v>
      </c>
      <c r="B142" s="19" t="s">
        <v>158</v>
      </c>
      <c r="C142" s="12" t="s">
        <v>22</v>
      </c>
      <c r="D142" s="11" t="s">
        <v>16</v>
      </c>
      <c r="E142" s="13">
        <v>20</v>
      </c>
    </row>
    <row r="143" spans="1:5" s="2" customFormat="1" ht="33.75" customHeight="1">
      <c r="A143" s="13">
        <v>134</v>
      </c>
      <c r="B143" s="19" t="s">
        <v>159</v>
      </c>
      <c r="C143" s="12" t="s">
        <v>22</v>
      </c>
      <c r="D143" s="11" t="s">
        <v>16</v>
      </c>
      <c r="E143" s="13">
        <v>20</v>
      </c>
    </row>
    <row r="144" spans="1:5" s="2" customFormat="1" ht="33.75" customHeight="1">
      <c r="A144" s="13">
        <v>135</v>
      </c>
      <c r="B144" s="19" t="s">
        <v>160</v>
      </c>
      <c r="C144" s="12" t="s">
        <v>22</v>
      </c>
      <c r="D144" s="11" t="s">
        <v>16</v>
      </c>
      <c r="E144" s="13">
        <v>20</v>
      </c>
    </row>
    <row r="145" spans="1:5" s="2" customFormat="1" ht="33.75" customHeight="1">
      <c r="A145" s="13">
        <v>136</v>
      </c>
      <c r="B145" s="19" t="s">
        <v>161</v>
      </c>
      <c r="C145" s="12" t="s">
        <v>22</v>
      </c>
      <c r="D145" s="11" t="s">
        <v>16</v>
      </c>
      <c r="E145" s="13">
        <v>20</v>
      </c>
    </row>
    <row r="146" spans="1:5" s="2" customFormat="1" ht="33.75" customHeight="1">
      <c r="A146" s="13">
        <v>137</v>
      </c>
      <c r="B146" s="18" t="s">
        <v>162</v>
      </c>
      <c r="C146" s="12" t="s">
        <v>22</v>
      </c>
      <c r="D146" s="11" t="s">
        <v>16</v>
      </c>
      <c r="E146" s="13">
        <v>20</v>
      </c>
    </row>
    <row r="147" spans="1:5" s="2" customFormat="1" ht="33.75" customHeight="1">
      <c r="A147" s="13">
        <v>138</v>
      </c>
      <c r="B147" s="19" t="s">
        <v>163</v>
      </c>
      <c r="C147" s="12" t="s">
        <v>22</v>
      </c>
      <c r="D147" s="11" t="s">
        <v>16</v>
      </c>
      <c r="E147" s="13">
        <v>20</v>
      </c>
    </row>
    <row r="148" spans="1:5" s="2" customFormat="1" ht="33.75" customHeight="1">
      <c r="A148" s="13">
        <v>139</v>
      </c>
      <c r="B148" s="19" t="s">
        <v>164</v>
      </c>
      <c r="C148" s="12" t="s">
        <v>22</v>
      </c>
      <c r="D148" s="11" t="s">
        <v>16</v>
      </c>
      <c r="E148" s="13">
        <v>20</v>
      </c>
    </row>
    <row r="149" spans="1:5" s="2" customFormat="1" ht="33.75" customHeight="1">
      <c r="A149" s="13">
        <v>140</v>
      </c>
      <c r="B149" s="19" t="s">
        <v>165</v>
      </c>
      <c r="C149" s="12" t="s">
        <v>22</v>
      </c>
      <c r="D149" s="11" t="s">
        <v>16</v>
      </c>
      <c r="E149" s="13">
        <v>20</v>
      </c>
    </row>
    <row r="150" spans="1:5" s="2" customFormat="1" ht="33.75" customHeight="1">
      <c r="A150" s="13">
        <v>141</v>
      </c>
      <c r="B150" s="19" t="s">
        <v>166</v>
      </c>
      <c r="C150" s="12" t="s">
        <v>22</v>
      </c>
      <c r="D150" s="11" t="s">
        <v>16</v>
      </c>
      <c r="E150" s="13">
        <v>20</v>
      </c>
    </row>
    <row r="151" spans="1:5" s="2" customFormat="1" ht="33.75" customHeight="1">
      <c r="A151" s="13">
        <v>142</v>
      </c>
      <c r="B151" s="19" t="s">
        <v>167</v>
      </c>
      <c r="C151" s="12" t="s">
        <v>22</v>
      </c>
      <c r="D151" s="11" t="s">
        <v>16</v>
      </c>
      <c r="E151" s="13">
        <v>20</v>
      </c>
    </row>
    <row r="152" spans="1:5" s="2" customFormat="1" ht="33.75" customHeight="1">
      <c r="A152" s="13">
        <v>143</v>
      </c>
      <c r="B152" s="19" t="s">
        <v>168</v>
      </c>
      <c r="C152" s="12" t="s">
        <v>22</v>
      </c>
      <c r="D152" s="11" t="s">
        <v>16</v>
      </c>
      <c r="E152" s="13">
        <v>20</v>
      </c>
    </row>
    <row r="153" spans="1:5" s="2" customFormat="1" ht="33.75" customHeight="1">
      <c r="A153" s="13">
        <v>144</v>
      </c>
      <c r="B153" s="19" t="s">
        <v>169</v>
      </c>
      <c r="C153" s="12" t="s">
        <v>22</v>
      </c>
      <c r="D153" s="11" t="s">
        <v>16</v>
      </c>
      <c r="E153" s="13">
        <v>20</v>
      </c>
    </row>
    <row r="154" spans="1:5" s="2" customFormat="1" ht="33.75" customHeight="1">
      <c r="A154" s="13">
        <v>145</v>
      </c>
      <c r="B154" s="19" t="s">
        <v>170</v>
      </c>
      <c r="C154" s="12" t="s">
        <v>22</v>
      </c>
      <c r="D154" s="11" t="s">
        <v>16</v>
      </c>
      <c r="E154" s="13">
        <v>20</v>
      </c>
    </row>
    <row r="155" spans="1:5" s="2" customFormat="1" ht="33.75" customHeight="1">
      <c r="A155" s="13">
        <v>146</v>
      </c>
      <c r="B155" s="19" t="s">
        <v>171</v>
      </c>
      <c r="C155" s="12" t="s">
        <v>22</v>
      </c>
      <c r="D155" s="11" t="s">
        <v>16</v>
      </c>
      <c r="E155" s="13">
        <v>20</v>
      </c>
    </row>
    <row r="156" spans="1:5" s="2" customFormat="1" ht="33.75" customHeight="1">
      <c r="A156" s="13">
        <v>147</v>
      </c>
      <c r="B156" s="19" t="s">
        <v>172</v>
      </c>
      <c r="C156" s="12" t="s">
        <v>22</v>
      </c>
      <c r="D156" s="11" t="s">
        <v>16</v>
      </c>
      <c r="E156" s="13">
        <v>20</v>
      </c>
    </row>
    <row r="157" spans="1:5" s="2" customFormat="1" ht="33.75" customHeight="1">
      <c r="A157" s="13">
        <v>148</v>
      </c>
      <c r="B157" s="19" t="s">
        <v>173</v>
      </c>
      <c r="C157" s="12" t="s">
        <v>22</v>
      </c>
      <c r="D157" s="11" t="s">
        <v>16</v>
      </c>
      <c r="E157" s="13">
        <v>20</v>
      </c>
    </row>
    <row r="158" spans="1:5" s="2" customFormat="1" ht="33.75" customHeight="1">
      <c r="A158" s="13">
        <v>149</v>
      </c>
      <c r="B158" s="19" t="s">
        <v>174</v>
      </c>
      <c r="C158" s="12" t="s">
        <v>22</v>
      </c>
      <c r="D158" s="11" t="s">
        <v>16</v>
      </c>
      <c r="E158" s="13">
        <v>20</v>
      </c>
    </row>
    <row r="159" spans="1:5" s="2" customFormat="1" ht="33.75" customHeight="1">
      <c r="A159" s="13">
        <v>150</v>
      </c>
      <c r="B159" s="19" t="s">
        <v>175</v>
      </c>
      <c r="C159" s="12" t="s">
        <v>22</v>
      </c>
      <c r="D159" s="11" t="s">
        <v>16</v>
      </c>
      <c r="E159" s="13">
        <v>20</v>
      </c>
    </row>
    <row r="160" spans="1:5" s="2" customFormat="1" ht="33.75" customHeight="1">
      <c r="A160" s="13">
        <v>151</v>
      </c>
      <c r="B160" s="19" t="s">
        <v>176</v>
      </c>
      <c r="C160" s="12" t="s">
        <v>22</v>
      </c>
      <c r="D160" s="11" t="s">
        <v>16</v>
      </c>
      <c r="E160" s="13">
        <v>20</v>
      </c>
    </row>
    <row r="161" spans="1:5" s="2" customFormat="1" ht="33.75" customHeight="1">
      <c r="A161" s="13">
        <v>152</v>
      </c>
      <c r="B161" s="19" t="s">
        <v>177</v>
      </c>
      <c r="C161" s="12" t="s">
        <v>22</v>
      </c>
      <c r="D161" s="11" t="s">
        <v>16</v>
      </c>
      <c r="E161" s="13">
        <v>20</v>
      </c>
    </row>
    <row r="162" spans="1:5" s="2" customFormat="1" ht="33.75" customHeight="1">
      <c r="A162" s="13">
        <v>153</v>
      </c>
      <c r="B162" s="15" t="s">
        <v>178</v>
      </c>
      <c r="C162" s="12" t="s">
        <v>22</v>
      </c>
      <c r="D162" s="11" t="s">
        <v>16</v>
      </c>
      <c r="E162" s="13">
        <v>20</v>
      </c>
    </row>
    <row r="163" spans="1:5" s="2" customFormat="1" ht="33.75" customHeight="1">
      <c r="A163" s="13">
        <v>154</v>
      </c>
      <c r="B163" s="19" t="s">
        <v>179</v>
      </c>
      <c r="C163" s="12" t="s">
        <v>22</v>
      </c>
      <c r="D163" s="11" t="s">
        <v>16</v>
      </c>
      <c r="E163" s="13">
        <v>20</v>
      </c>
    </row>
    <row r="164" spans="1:5" s="2" customFormat="1" ht="33.75" customHeight="1">
      <c r="A164" s="13">
        <v>155</v>
      </c>
      <c r="B164" s="15" t="s">
        <v>180</v>
      </c>
      <c r="C164" s="12" t="s">
        <v>22</v>
      </c>
      <c r="D164" s="17" t="s">
        <v>16</v>
      </c>
      <c r="E164" s="13">
        <v>20</v>
      </c>
    </row>
    <row r="165" spans="1:5" s="2" customFormat="1" ht="33.75" customHeight="1">
      <c r="A165" s="13">
        <v>156</v>
      </c>
      <c r="B165" s="16" t="s">
        <v>181</v>
      </c>
      <c r="C165" s="12" t="s">
        <v>22</v>
      </c>
      <c r="D165" s="17" t="s">
        <v>16</v>
      </c>
      <c r="E165" s="13">
        <v>20</v>
      </c>
    </row>
    <row r="166" spans="1:5" s="2" customFormat="1" ht="33.75" customHeight="1">
      <c r="A166" s="13">
        <v>157</v>
      </c>
      <c r="B166" s="15" t="s">
        <v>182</v>
      </c>
      <c r="C166" s="12" t="s">
        <v>22</v>
      </c>
      <c r="D166" s="17" t="s">
        <v>16</v>
      </c>
      <c r="E166" s="13">
        <v>20</v>
      </c>
    </row>
    <row r="167" spans="1:5" s="2" customFormat="1" ht="33.75" customHeight="1">
      <c r="A167" s="13">
        <v>158</v>
      </c>
      <c r="B167" s="15" t="s">
        <v>183</v>
      </c>
      <c r="C167" s="12" t="s">
        <v>22</v>
      </c>
      <c r="D167" s="17" t="s">
        <v>16</v>
      </c>
      <c r="E167" s="13">
        <v>20</v>
      </c>
    </row>
    <row r="168" spans="1:5" s="2" customFormat="1" ht="33.75" customHeight="1">
      <c r="A168" s="13">
        <v>159</v>
      </c>
      <c r="B168" s="15" t="s">
        <v>184</v>
      </c>
      <c r="C168" s="12" t="s">
        <v>22</v>
      </c>
      <c r="D168" s="17" t="s">
        <v>16</v>
      </c>
      <c r="E168" s="13">
        <v>20</v>
      </c>
    </row>
    <row r="169" spans="1:5" s="2" customFormat="1" ht="33.75" customHeight="1">
      <c r="A169" s="13">
        <v>160</v>
      </c>
      <c r="B169" s="15" t="s">
        <v>185</v>
      </c>
      <c r="C169" s="12" t="s">
        <v>22</v>
      </c>
      <c r="D169" s="17" t="s">
        <v>16</v>
      </c>
      <c r="E169" s="13">
        <v>20</v>
      </c>
    </row>
    <row r="170" spans="1:5" s="2" customFormat="1" ht="33.75" customHeight="1">
      <c r="A170" s="13">
        <v>161</v>
      </c>
      <c r="B170" s="19" t="s">
        <v>186</v>
      </c>
      <c r="C170" s="12" t="s">
        <v>22</v>
      </c>
      <c r="D170" s="11" t="s">
        <v>16</v>
      </c>
      <c r="E170" s="13">
        <v>20</v>
      </c>
    </row>
    <row r="171" spans="1:5" s="2" customFormat="1" ht="33.75" customHeight="1">
      <c r="A171" s="13">
        <v>162</v>
      </c>
      <c r="B171" s="19" t="s">
        <v>187</v>
      </c>
      <c r="C171" s="12" t="s">
        <v>22</v>
      </c>
      <c r="D171" s="20" t="s">
        <v>16</v>
      </c>
      <c r="E171" s="13">
        <v>20</v>
      </c>
    </row>
    <row r="172" spans="1:5" s="2" customFormat="1" ht="33.75" customHeight="1">
      <c r="A172" s="13">
        <v>163</v>
      </c>
      <c r="B172" s="15" t="s">
        <v>188</v>
      </c>
      <c r="C172" s="12" t="s">
        <v>22</v>
      </c>
      <c r="D172" s="17" t="s">
        <v>19</v>
      </c>
      <c r="E172" s="13">
        <v>20</v>
      </c>
    </row>
    <row r="173" spans="1:5" s="2" customFormat="1" ht="45" customHeight="1">
      <c r="A173" s="13">
        <v>164</v>
      </c>
      <c r="B173" s="15" t="s">
        <v>189</v>
      </c>
      <c r="C173" s="12" t="s">
        <v>22</v>
      </c>
      <c r="D173" s="17" t="s">
        <v>19</v>
      </c>
      <c r="E173" s="13">
        <v>20</v>
      </c>
    </row>
    <row r="174" spans="1:5" s="2" customFormat="1" ht="33.75" customHeight="1">
      <c r="A174" s="13">
        <v>165</v>
      </c>
      <c r="B174" s="15" t="s">
        <v>190</v>
      </c>
      <c r="C174" s="12" t="s">
        <v>22</v>
      </c>
      <c r="D174" s="17" t="s">
        <v>19</v>
      </c>
      <c r="E174" s="13">
        <v>20</v>
      </c>
    </row>
    <row r="175" spans="1:5" s="2" customFormat="1" ht="33.75" customHeight="1">
      <c r="A175" s="13">
        <v>166</v>
      </c>
      <c r="B175" s="15" t="s">
        <v>191</v>
      </c>
      <c r="C175" s="12" t="s">
        <v>22</v>
      </c>
      <c r="D175" s="17" t="s">
        <v>19</v>
      </c>
      <c r="E175" s="13">
        <v>20</v>
      </c>
    </row>
    <row r="176" spans="1:5" s="2" customFormat="1" ht="33.75" customHeight="1">
      <c r="A176" s="13">
        <v>167</v>
      </c>
      <c r="B176" s="15" t="s">
        <v>192</v>
      </c>
      <c r="C176" s="12" t="s">
        <v>22</v>
      </c>
      <c r="D176" s="17" t="s">
        <v>19</v>
      </c>
      <c r="E176" s="13">
        <v>20</v>
      </c>
    </row>
    <row r="177" spans="1:5" s="2" customFormat="1" ht="33.75" customHeight="1">
      <c r="A177" s="13">
        <v>168</v>
      </c>
      <c r="B177" s="15" t="s">
        <v>193</v>
      </c>
      <c r="C177" s="12" t="s">
        <v>22</v>
      </c>
      <c r="D177" s="17" t="s">
        <v>19</v>
      </c>
      <c r="E177" s="13">
        <v>20</v>
      </c>
    </row>
    <row r="178" spans="1:5" s="2" customFormat="1" ht="33.75" customHeight="1">
      <c r="A178" s="13">
        <v>169</v>
      </c>
      <c r="B178" s="15" t="s">
        <v>194</v>
      </c>
      <c r="C178" s="12" t="s">
        <v>22</v>
      </c>
      <c r="D178" s="17" t="s">
        <v>19</v>
      </c>
      <c r="E178" s="13">
        <v>20</v>
      </c>
    </row>
    <row r="179" spans="1:5" s="2" customFormat="1" ht="33.75" customHeight="1">
      <c r="A179" s="13">
        <v>170</v>
      </c>
      <c r="B179" s="15" t="s">
        <v>195</v>
      </c>
      <c r="C179" s="12" t="s">
        <v>22</v>
      </c>
      <c r="D179" s="17" t="s">
        <v>19</v>
      </c>
      <c r="E179" s="13">
        <v>20</v>
      </c>
    </row>
    <row r="180" spans="1:5" s="2" customFormat="1" ht="33.75" customHeight="1">
      <c r="A180" s="13">
        <v>171</v>
      </c>
      <c r="B180" s="15" t="s">
        <v>196</v>
      </c>
      <c r="C180" s="12" t="s">
        <v>22</v>
      </c>
      <c r="D180" s="17" t="s">
        <v>19</v>
      </c>
      <c r="E180" s="13">
        <v>20</v>
      </c>
    </row>
    <row r="181" spans="1:5" s="2" customFormat="1" ht="33.75" customHeight="1">
      <c r="A181" s="13">
        <v>172</v>
      </c>
      <c r="B181" s="15" t="s">
        <v>197</v>
      </c>
      <c r="C181" s="12" t="s">
        <v>22</v>
      </c>
      <c r="D181" s="17" t="s">
        <v>19</v>
      </c>
      <c r="E181" s="13">
        <v>20</v>
      </c>
    </row>
    <row r="182" spans="1:5" s="2" customFormat="1" ht="33.75" customHeight="1">
      <c r="A182" s="13">
        <v>173</v>
      </c>
      <c r="B182" s="15" t="s">
        <v>198</v>
      </c>
      <c r="C182" s="12" t="s">
        <v>22</v>
      </c>
      <c r="D182" s="17" t="s">
        <v>19</v>
      </c>
      <c r="E182" s="13">
        <v>20</v>
      </c>
    </row>
    <row r="183" spans="1:5" s="2" customFormat="1" ht="33.75" customHeight="1">
      <c r="A183" s="13">
        <v>174</v>
      </c>
      <c r="B183" s="15" t="s">
        <v>199</v>
      </c>
      <c r="C183" s="12" t="s">
        <v>22</v>
      </c>
      <c r="D183" s="17" t="s">
        <v>19</v>
      </c>
      <c r="E183" s="13">
        <v>20</v>
      </c>
    </row>
    <row r="184" spans="1:5" s="2" customFormat="1" ht="33.75" customHeight="1">
      <c r="A184" s="13">
        <v>175</v>
      </c>
      <c r="B184" s="15" t="s">
        <v>200</v>
      </c>
      <c r="C184" s="12" t="s">
        <v>22</v>
      </c>
      <c r="D184" s="17" t="s">
        <v>19</v>
      </c>
      <c r="E184" s="13">
        <v>20</v>
      </c>
    </row>
    <row r="185" spans="1:5" s="2" customFormat="1" ht="33.75" customHeight="1">
      <c r="A185" s="13">
        <v>176</v>
      </c>
      <c r="B185" s="15" t="s">
        <v>201</v>
      </c>
      <c r="C185" s="12" t="s">
        <v>22</v>
      </c>
      <c r="D185" s="17" t="s">
        <v>19</v>
      </c>
      <c r="E185" s="13">
        <v>20</v>
      </c>
    </row>
    <row r="186" spans="1:5" s="2" customFormat="1" ht="33.75" customHeight="1">
      <c r="A186" s="13">
        <v>177</v>
      </c>
      <c r="B186" s="15" t="s">
        <v>202</v>
      </c>
      <c r="C186" s="12" t="s">
        <v>22</v>
      </c>
      <c r="D186" s="17" t="s">
        <v>19</v>
      </c>
      <c r="E186" s="13">
        <v>20</v>
      </c>
    </row>
    <row r="187" spans="1:5" s="2" customFormat="1" ht="33.75" customHeight="1">
      <c r="A187" s="13">
        <v>178</v>
      </c>
      <c r="B187" s="15" t="s">
        <v>203</v>
      </c>
      <c r="C187" s="12" t="s">
        <v>22</v>
      </c>
      <c r="D187" s="17" t="s">
        <v>19</v>
      </c>
      <c r="E187" s="13">
        <v>20</v>
      </c>
    </row>
    <row r="188" spans="1:5" s="2" customFormat="1" ht="33.75" customHeight="1">
      <c r="A188" s="13">
        <v>179</v>
      </c>
      <c r="B188" s="15" t="s">
        <v>204</v>
      </c>
      <c r="C188" s="12" t="s">
        <v>22</v>
      </c>
      <c r="D188" s="17" t="s">
        <v>19</v>
      </c>
      <c r="E188" s="13">
        <v>20</v>
      </c>
    </row>
    <row r="189" spans="1:5" s="2" customFormat="1" ht="33.75" customHeight="1">
      <c r="A189" s="13">
        <v>180</v>
      </c>
      <c r="B189" s="15" t="s">
        <v>205</v>
      </c>
      <c r="C189" s="12" t="s">
        <v>22</v>
      </c>
      <c r="D189" s="17" t="s">
        <v>19</v>
      </c>
      <c r="E189" s="13">
        <v>20</v>
      </c>
    </row>
    <row r="190" spans="1:5" s="2" customFormat="1" ht="33.75" customHeight="1">
      <c r="A190" s="13">
        <v>181</v>
      </c>
      <c r="B190" s="15" t="s">
        <v>206</v>
      </c>
      <c r="C190" s="12" t="s">
        <v>22</v>
      </c>
      <c r="D190" s="17" t="s">
        <v>19</v>
      </c>
      <c r="E190" s="13">
        <v>20</v>
      </c>
    </row>
    <row r="191" spans="1:5" s="2" customFormat="1" ht="33.75" customHeight="1">
      <c r="A191" s="13">
        <v>182</v>
      </c>
      <c r="B191" s="15" t="s">
        <v>207</v>
      </c>
      <c r="C191" s="12" t="s">
        <v>22</v>
      </c>
      <c r="D191" s="17" t="s">
        <v>19</v>
      </c>
      <c r="E191" s="13">
        <v>20</v>
      </c>
    </row>
    <row r="192" spans="1:5" s="2" customFormat="1" ht="33.75" customHeight="1">
      <c r="A192" s="13">
        <v>183</v>
      </c>
      <c r="B192" s="15" t="s">
        <v>208</v>
      </c>
      <c r="C192" s="12" t="s">
        <v>22</v>
      </c>
      <c r="D192" s="17" t="s">
        <v>19</v>
      </c>
      <c r="E192" s="13">
        <v>20</v>
      </c>
    </row>
    <row r="193" spans="1:5" s="2" customFormat="1" ht="33.75" customHeight="1">
      <c r="A193" s="13">
        <v>184</v>
      </c>
      <c r="B193" s="15" t="s">
        <v>209</v>
      </c>
      <c r="C193" s="12" t="s">
        <v>22</v>
      </c>
      <c r="D193" s="17" t="s">
        <v>19</v>
      </c>
      <c r="E193" s="13">
        <v>20</v>
      </c>
    </row>
    <row r="194" spans="1:5" s="2" customFormat="1" ht="33.75" customHeight="1">
      <c r="A194" s="13">
        <v>185</v>
      </c>
      <c r="B194" s="15" t="s">
        <v>210</v>
      </c>
      <c r="C194" s="12" t="s">
        <v>22</v>
      </c>
      <c r="D194" s="17" t="s">
        <v>19</v>
      </c>
      <c r="E194" s="13">
        <v>20</v>
      </c>
    </row>
    <row r="195" spans="1:5" s="2" customFormat="1" ht="33.75" customHeight="1">
      <c r="A195" s="13">
        <v>186</v>
      </c>
      <c r="B195" s="15" t="s">
        <v>211</v>
      </c>
      <c r="C195" s="12" t="s">
        <v>22</v>
      </c>
      <c r="D195" s="17" t="s">
        <v>19</v>
      </c>
      <c r="E195" s="13">
        <v>20</v>
      </c>
    </row>
    <row r="196" spans="1:5" s="2" customFormat="1" ht="33.75" customHeight="1">
      <c r="A196" s="13">
        <v>187</v>
      </c>
      <c r="B196" s="15" t="s">
        <v>212</v>
      </c>
      <c r="C196" s="12" t="s">
        <v>22</v>
      </c>
      <c r="D196" s="17" t="s">
        <v>19</v>
      </c>
      <c r="E196" s="13">
        <v>20</v>
      </c>
    </row>
    <row r="197" spans="1:5" s="2" customFormat="1" ht="33.75" customHeight="1">
      <c r="A197" s="13">
        <v>188</v>
      </c>
      <c r="B197" s="15" t="s">
        <v>213</v>
      </c>
      <c r="C197" s="12" t="s">
        <v>22</v>
      </c>
      <c r="D197" s="17" t="s">
        <v>19</v>
      </c>
      <c r="E197" s="13">
        <v>20</v>
      </c>
    </row>
    <row r="198" spans="1:5" s="2" customFormat="1" ht="33.75" customHeight="1">
      <c r="A198" s="13">
        <v>189</v>
      </c>
      <c r="B198" s="15" t="s">
        <v>214</v>
      </c>
      <c r="C198" s="12" t="s">
        <v>22</v>
      </c>
      <c r="D198" s="17" t="s">
        <v>19</v>
      </c>
      <c r="E198" s="13">
        <v>20</v>
      </c>
    </row>
    <row r="199" spans="1:5" s="3" customFormat="1" ht="33.75" customHeight="1">
      <c r="A199" s="13">
        <v>190</v>
      </c>
      <c r="B199" s="15" t="s">
        <v>215</v>
      </c>
      <c r="C199" s="12" t="s">
        <v>22</v>
      </c>
      <c r="D199" s="17" t="s">
        <v>19</v>
      </c>
      <c r="E199" s="13">
        <v>20</v>
      </c>
    </row>
    <row r="200" spans="1:5" s="2" customFormat="1" ht="33.75" customHeight="1">
      <c r="A200" s="13">
        <v>191</v>
      </c>
      <c r="B200" s="15" t="s">
        <v>216</v>
      </c>
      <c r="C200" s="12" t="s">
        <v>22</v>
      </c>
      <c r="D200" s="17" t="s">
        <v>19</v>
      </c>
      <c r="E200" s="13">
        <v>20</v>
      </c>
    </row>
    <row r="201" spans="1:5" s="2" customFormat="1" ht="33.75" customHeight="1">
      <c r="A201" s="13">
        <v>192</v>
      </c>
      <c r="B201" s="15" t="s">
        <v>217</v>
      </c>
      <c r="C201" s="12" t="s">
        <v>22</v>
      </c>
      <c r="D201" s="17" t="s">
        <v>19</v>
      </c>
      <c r="E201" s="13">
        <v>20</v>
      </c>
    </row>
    <row r="202" spans="1:5" s="2" customFormat="1" ht="33.75" customHeight="1">
      <c r="A202" s="13">
        <v>193</v>
      </c>
      <c r="B202" s="15" t="s">
        <v>218</v>
      </c>
      <c r="C202" s="12" t="s">
        <v>22</v>
      </c>
      <c r="D202" s="17" t="s">
        <v>19</v>
      </c>
      <c r="E202" s="13">
        <v>20</v>
      </c>
    </row>
    <row r="203" spans="1:5" s="2" customFormat="1" ht="33.75" customHeight="1">
      <c r="A203" s="13">
        <v>194</v>
      </c>
      <c r="B203" s="15" t="s">
        <v>219</v>
      </c>
      <c r="C203" s="12" t="s">
        <v>22</v>
      </c>
      <c r="D203" s="17" t="s">
        <v>19</v>
      </c>
      <c r="E203" s="13">
        <v>20</v>
      </c>
    </row>
    <row r="204" spans="1:5" s="4" customFormat="1" ht="33.75" customHeight="1">
      <c r="A204" s="13">
        <v>195</v>
      </c>
      <c r="B204" s="15" t="s">
        <v>220</v>
      </c>
      <c r="C204" s="12" t="s">
        <v>22</v>
      </c>
      <c r="D204" s="17" t="s">
        <v>19</v>
      </c>
      <c r="E204" s="13">
        <v>20</v>
      </c>
    </row>
    <row r="205" spans="1:5" s="2" customFormat="1" ht="33.75" customHeight="1">
      <c r="A205" s="13">
        <v>196</v>
      </c>
      <c r="B205" s="15" t="s">
        <v>221</v>
      </c>
      <c r="C205" s="12" t="s">
        <v>22</v>
      </c>
      <c r="D205" s="17" t="s">
        <v>19</v>
      </c>
      <c r="E205" s="13">
        <v>20</v>
      </c>
    </row>
    <row r="206" spans="1:5" s="2" customFormat="1" ht="33.75" customHeight="1">
      <c r="A206" s="13">
        <v>197</v>
      </c>
      <c r="B206" s="15" t="s">
        <v>222</v>
      </c>
      <c r="C206" s="12" t="s">
        <v>22</v>
      </c>
      <c r="D206" s="17" t="s">
        <v>19</v>
      </c>
      <c r="E206" s="13">
        <v>20</v>
      </c>
    </row>
    <row r="207" spans="1:5" s="2" customFormat="1" ht="33.75" customHeight="1">
      <c r="A207" s="13">
        <v>198</v>
      </c>
      <c r="B207" s="15" t="s">
        <v>223</v>
      </c>
      <c r="C207" s="12" t="s">
        <v>22</v>
      </c>
      <c r="D207" s="17" t="s">
        <v>19</v>
      </c>
      <c r="E207" s="13">
        <v>20</v>
      </c>
    </row>
    <row r="208" spans="1:5" s="2" customFormat="1" ht="33.75" customHeight="1">
      <c r="A208" s="13">
        <v>199</v>
      </c>
      <c r="B208" s="15" t="s">
        <v>224</v>
      </c>
      <c r="C208" s="12" t="s">
        <v>22</v>
      </c>
      <c r="D208" s="17" t="s">
        <v>19</v>
      </c>
      <c r="E208" s="13">
        <v>20</v>
      </c>
    </row>
    <row r="209" spans="1:5" s="2" customFormat="1" ht="33.75" customHeight="1">
      <c r="A209" s="13">
        <v>200</v>
      </c>
      <c r="B209" s="19" t="s">
        <v>225</v>
      </c>
      <c r="C209" s="12" t="s">
        <v>22</v>
      </c>
      <c r="D209" s="11" t="s">
        <v>19</v>
      </c>
      <c r="E209" s="13">
        <v>20</v>
      </c>
    </row>
    <row r="210" spans="1:5" s="2" customFormat="1" ht="33.75" customHeight="1">
      <c r="A210" s="13">
        <v>201</v>
      </c>
      <c r="B210" s="19" t="s">
        <v>226</v>
      </c>
      <c r="C210" s="12" t="s">
        <v>22</v>
      </c>
      <c r="D210" s="11" t="s">
        <v>227</v>
      </c>
      <c r="E210" s="13">
        <v>20</v>
      </c>
    </row>
    <row r="211" spans="1:5" s="2" customFormat="1" ht="33.75" customHeight="1">
      <c r="A211" s="13">
        <v>202</v>
      </c>
      <c r="B211" s="15" t="s">
        <v>228</v>
      </c>
      <c r="C211" s="12" t="s">
        <v>22</v>
      </c>
      <c r="D211" s="11" t="s">
        <v>227</v>
      </c>
      <c r="E211" s="13">
        <v>20</v>
      </c>
    </row>
    <row r="212" spans="1:5" s="2" customFormat="1" ht="33.75" customHeight="1">
      <c r="A212" s="13">
        <v>203</v>
      </c>
      <c r="B212" s="19" t="s">
        <v>229</v>
      </c>
      <c r="C212" s="12" t="s">
        <v>22</v>
      </c>
      <c r="D212" s="11" t="s">
        <v>227</v>
      </c>
      <c r="E212" s="13">
        <v>20</v>
      </c>
    </row>
    <row r="213" spans="1:5" s="2" customFormat="1" ht="33.75" customHeight="1">
      <c r="A213" s="13">
        <v>204</v>
      </c>
      <c r="B213" s="19" t="s">
        <v>230</v>
      </c>
      <c r="C213" s="12" t="s">
        <v>22</v>
      </c>
      <c r="D213" s="11" t="s">
        <v>227</v>
      </c>
      <c r="E213" s="13">
        <v>20</v>
      </c>
    </row>
    <row r="214" spans="1:5" s="2" customFormat="1" ht="33.75" customHeight="1">
      <c r="A214" s="13">
        <v>205</v>
      </c>
      <c r="B214" s="19" t="s">
        <v>231</v>
      </c>
      <c r="C214" s="12" t="s">
        <v>22</v>
      </c>
      <c r="D214" s="11" t="s">
        <v>227</v>
      </c>
      <c r="E214" s="13">
        <v>20</v>
      </c>
    </row>
    <row r="215" spans="1:5" s="2" customFormat="1" ht="33.75" customHeight="1">
      <c r="A215" s="13">
        <v>206</v>
      </c>
      <c r="B215" s="19" t="s">
        <v>232</v>
      </c>
      <c r="C215" s="12" t="s">
        <v>22</v>
      </c>
      <c r="D215" s="11" t="s">
        <v>227</v>
      </c>
      <c r="E215" s="13">
        <v>20</v>
      </c>
    </row>
    <row r="216" spans="1:5" s="2" customFormat="1" ht="33.75" customHeight="1">
      <c r="A216" s="13">
        <v>207</v>
      </c>
      <c r="B216" s="15" t="s">
        <v>233</v>
      </c>
      <c r="C216" s="12" t="s">
        <v>22</v>
      </c>
      <c r="D216" s="17" t="s">
        <v>227</v>
      </c>
      <c r="E216" s="13">
        <v>20</v>
      </c>
    </row>
    <row r="217" spans="1:5" s="2" customFormat="1" ht="33.75" customHeight="1">
      <c r="A217" s="13">
        <v>208</v>
      </c>
      <c r="B217" s="15" t="s">
        <v>234</v>
      </c>
      <c r="C217" s="12" t="s">
        <v>22</v>
      </c>
      <c r="D217" s="17" t="s">
        <v>227</v>
      </c>
      <c r="E217" s="13">
        <v>20</v>
      </c>
    </row>
  </sheetData>
  <sheetProtection/>
  <mergeCells count="4">
    <mergeCell ref="A1:E1"/>
    <mergeCell ref="A2:E2"/>
    <mergeCell ref="A4:E4"/>
    <mergeCell ref="A9:E9"/>
  </mergeCells>
  <conditionalFormatting sqref="B10:B38">
    <cfRule type="expression" priority="10" dxfId="0" stopIfTrue="1">
      <formula>AND(COUNTIF($B$10:$B$38,B10)&gt;1,NOT(ISBLANK(B10)))</formula>
    </cfRule>
  </conditionalFormatting>
  <conditionalFormatting sqref="B39:B54">
    <cfRule type="expression" priority="9" dxfId="0" stopIfTrue="1">
      <formula>AND(COUNTIF($B$39:$B$54,B39)&gt;1,NOT(ISBLANK(B39)))</formula>
    </cfRule>
  </conditionalFormatting>
  <conditionalFormatting sqref="B55:B76">
    <cfRule type="expression" priority="8" dxfId="0" stopIfTrue="1">
      <formula>AND(COUNTIF($B$55:$B$76,B55)&gt;1,NOT(ISBLANK(B55)))</formula>
    </cfRule>
  </conditionalFormatting>
  <conditionalFormatting sqref="B77:B89">
    <cfRule type="expression" priority="7" dxfId="0" stopIfTrue="1">
      <formula>AND(COUNTIF($B$77:$B$89,B77)&gt;1,NOT(ISBLANK(B77)))</formula>
    </cfRule>
  </conditionalFormatting>
  <conditionalFormatting sqref="B94:B106">
    <cfRule type="expression" priority="6" dxfId="0" stopIfTrue="1">
      <formula>AND(COUNTIF($B$94:$B$106,B94)&gt;1,NOT(ISBLANK(B94)))</formula>
    </cfRule>
  </conditionalFormatting>
  <conditionalFormatting sqref="B107:B120">
    <cfRule type="expression" priority="5" dxfId="0" stopIfTrue="1">
      <formula>AND(COUNTIF($B$107:$B$120,B107)&gt;1,NOT(ISBLANK(B107)))</formula>
    </cfRule>
  </conditionalFormatting>
  <conditionalFormatting sqref="B121:B171">
    <cfRule type="expression" priority="4" dxfId="0" stopIfTrue="1">
      <formula>AND(COUNTIF($B$121:$B$171,B121)&gt;1,NOT(ISBLANK(B121)))</formula>
    </cfRule>
  </conditionalFormatting>
  <conditionalFormatting sqref="B172:B209">
    <cfRule type="expression" priority="3" dxfId="0" stopIfTrue="1">
      <formula>AND(COUNTIF($B$172:$B$209,B172)&gt;1,NOT(ISBLANK(B172)))</formula>
    </cfRule>
  </conditionalFormatting>
  <conditionalFormatting sqref="B210:B217">
    <cfRule type="expression" priority="1" dxfId="0" stopIfTrue="1">
      <formula>AND(COUNTIF($B$210:$B$217,B210)&gt;1,NOT(ISBLANK(B210)))</formula>
    </cfRule>
  </conditionalFormatting>
  <printOptions/>
  <pageMargins left="0.39305555555555555" right="0.39305555555555555" top="1" bottom="1" header="0.5" footer="0.5"/>
  <pageSetup fitToHeight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gyb1</dc:creator>
  <cp:keywords/>
  <dc:description/>
  <cp:lastModifiedBy>胡文婷</cp:lastModifiedBy>
  <cp:lastPrinted>2022-09-21T02:36:19Z</cp:lastPrinted>
  <dcterms:created xsi:type="dcterms:W3CDTF">2021-05-12T07:24:06Z</dcterms:created>
  <dcterms:modified xsi:type="dcterms:W3CDTF">2022-09-23T01:59:56Z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6FCDE20C8A1E4DEE8BBFE0B5F879AB95</vt:lpwstr>
  </property>
  <property fmtid="{D5CDD505-2E9C-101B-9397-08002B2CF9AE}" pid="4" name="KSOProductBuildV">
    <vt:lpwstr>2052-11.1.0.12313</vt:lpwstr>
  </property>
</Properties>
</file>